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81889896-6FA4-42C0-BDE6-35AE9C75905D}" xr6:coauthVersionLast="37" xr6:coauthVersionMax="37" xr10:uidLastSave="{00000000-0000-0000-0000-000000000000}"/>
  <bookViews>
    <workbookView xWindow="0" yWindow="0" windowWidth="28800" windowHeight="12135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<sst xmlns="http://schemas.openxmlformats.org/spreadsheetml/2006/main" count="1364" uniqueCount="627">
  <si>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</si>
  <si>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</si>
  <si>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</si>
  <si>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</si>
  <si>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</si>
  <si>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</si>
  <si>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</si>
  <si>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</si>
  <si>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</si>
  <si>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</si>
  <si>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</si>
  <si>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</si>
  <si>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</si>
  <si>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</si>
  <si>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</si>
  <si>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</si>
  <si>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</si>
  <si>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</si>
  <si>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</si>
  <si>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</si>
  <si>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</si>
  <si>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</si>
  <si>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</si>
  <si>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</si>
  <si>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</si>
  <si>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</si>
  <si>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</si>
  <si>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</si>
  <si>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</si>
  <si>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</si>
  <si>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</si>
  <si>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</si>
  <si>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</si>
  <si>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</si>
  <si>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</si>
  <si>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</si>
  <si>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</si>
  <si>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</si>
  <si>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</si>
  <si>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</si>
  <si>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</si>
  <si>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</si>
  <si>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</si>
  <si>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</si>
  <si>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</si>
  <si>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</si>
  <si>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</si>
  <si>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</si>
  <si>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</si>
  <si>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</si>
  <si>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</si>
  <si>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</si>
  <si>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</si>
  <si>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</si>
  <si>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</si>
  <si>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</si>
  <si>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</si>
  <si>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</si>
  <si>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</si>
  <si>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</si>
  <si>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</si>
  <si>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</si>
  <si>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</si>
  <si>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</si>
  <si>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</si>
  <si>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</si>
  <si>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</si>
  <si>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</si>
  <si>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</si>
  <si>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</si>
  <si>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</si>
  <si>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</si>
  <si>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</si>
  <si>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</si>
  <si>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</si>
  <si>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</si>
  <si>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</si>
  <si>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</si>
  <si>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</si>
  <si>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</si>
  <si>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</si>
  <si>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</si>
  <si>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</si>
  <si>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</si>
  <si>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</si>
  <si>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</si>
  <si>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</si>
  <si>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</si>
  <si>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</si>
  <si>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</si>
  <si>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</si>
  <si>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</si>
  <si>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</si>
  <si>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</si>
  <si>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</si>
  <si>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</si>
  <si>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</si>
  <si>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</si>
  <si>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</si>
  <si>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</si>
  <si>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</si>
  <si>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</si>
  <si>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</si>
  <si>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</si>
  <si>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</si>
  <si>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</si>
  <si>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</si>
  <si>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</si>
  <si>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</si>
  <si>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</si>
  <si>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</si>
  <si>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</si>
  <si>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</si>
  <si>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</si>
  <si>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</si>
  <si>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</si>
  <si>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</si>
  <si>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</si>
  <si>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</si>
  <si>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</si>
  <si>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</si>
  <si>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</si>
  <si>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</si>
  <si>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</si>
  <si>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</si>
  <si>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</si>
  <si>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</si>
  <si>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</si>
  <si>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</si>
  <si>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</si>
  <si>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</si>
  <si>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</si>
  <si>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</si>
  <si>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</si>
  <si>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</si>
  <si>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</si>
  <si>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</si>
  <si>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</si>
  <si>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</si>
  <si>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</si>
  <si>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</si>
  <si>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</si>
  <si>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</si>
  <si>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</si>
  <si>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</si>
  <si>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</si>
  <si>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</si>
  <si>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</si>
  <si>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</si>
  <si>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</si>
  <si>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</si>
  <si>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</si>
  <si>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</si>
  <si>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</si>
  <si>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</si>
  <si>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</si>
  <si>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</si>
  <si>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</si>
  <si>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</si>
  <si>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</si>
  <si>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</si>
  <si>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</si>
  <si>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</si>
  <si>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</si>
  <si>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</si>
  <si>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</si>
  <si>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</si>
  <si>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</si>
  <si>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</si>
  <si>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</si>
  <si>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</si>
  <si>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</si>
  <si>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</si>
  <si>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</si>
  <si>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</si>
  <si>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</si>
  <si>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</si>
  <si>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</si>
  <si>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</si>
  <si>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</si>
  <si>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</si>
  <si>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</si>
  <si>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</si>
  <si>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</si>
  <si>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</si>
  <si>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</si>
  <si>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</si>
  <si>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</si>
  <si>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</si>
  <si>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</si>
  <si>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</si>
  <si>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</si>
  <si>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</si>
  <si>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</si>
  <si>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</si>
  <si>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</si>
  <si>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</si>
  <si>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</si>
  <si>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</si>
  <si>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</si>
  <si>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</si>
  <si>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</si>
  <si>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</si>
  <si>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</si>
  <si>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</si>
  <si>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</si>
  <si>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</si>
  <si>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</si>
  <si>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</si>
  <si>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</si>
  <si>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</si>
  <si>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</si>
  <si>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</si>
  <si>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</si>
  <si>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</si>
  <si>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</si>
  <si>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</si>
  <si>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</si>
  <si>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</si>
  <si>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</si>
  <si>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</si>
  <si>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</si>
  <si>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</si>
  <si>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</si>
  <si>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</si>
  <si>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</si>
  <si>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</si>
  <si>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</si>
  <si>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</si>
  <si>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</si>
  <si>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</si>
  <si>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</si>
  <si>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</si>
  <si>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</si>
  <si>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</si>
  <si>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</si>
  <si>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</si>
  <si>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</si>
  <si>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</si>
  <si>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</si>
  <si>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</si>
  <si>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</si>
  <si>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</si>
  <si>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</si>
  <si>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</si>
  <si>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</si>
  <si>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</si>
  <si>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</si>
  <si>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</si>
  <si>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</si>
  <si>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</si>
  <si>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</si>
  <si>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</si>
  <si>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</si>
  <si>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</si>
  <si>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</si>
  <si>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</si>
  <si>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</si>
  <si>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</si>
  <si>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</si>
  <si>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</si>
  <si>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</si>
  <si>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</si>
  <si>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</si>
  <si>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</si>
  <si>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</si>
  <si>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</si>
  <si>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</si>
  <si>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</si>
  <si>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</si>
  <si>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</si>
  <si>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</si>
  <si>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</si>
  <si>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</si>
  <si>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</si>
  <si>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</si>
  <si>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</si>
  <si>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</si>
  <si>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</si>
  <si>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</si>
  <si>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</si>
  <si>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</si>
  <si>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</si>
  <si>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</si>
  <si>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</si>
  <si>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</si>
  <si>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</si>
  <si>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</si>
  <si>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</si>
  <si>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</si>
  <si>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</si>
  <si>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</si>
  <si>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</si>
  <si>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</si>
  <si>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</si>
  <si>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</si>
  <si>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</si>
  <si>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</si>
  <si>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</si>
  <si>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</si>
  <si>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</si>
  <si>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</si>
  <si>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</si>
  <si>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</si>
  <si>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</si>
  <si>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</si>
  <si>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</si>
  <si>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</si>
  <si>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</si>
  <si>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</si>
  <si>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</si>
  <si>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</si>
  <si>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</si>
  <si>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</si>
  <si>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</si>
  <si>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</si>
  <si>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</si>
  <si>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</si>
  <si>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</si>
  <si>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</si>
  <si>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</si>
  <si>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</si>
  <si>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</si>
  <si>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</si>
  <si>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</si>
  <si>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</si>
  <si>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</si>
  <si>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</si>
  <si>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</si>
  <si>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</si>
  <si>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</si>
  <si>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</si>
  <si>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</si>
  <si>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</si>
  <si>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</si>
  <si>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</si>
  <si>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</si>
  <si>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</si>
  <si>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</si>
  <si>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</si>
  <si>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</si>
  <si>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</si>
  <si>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</si>
  <si>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</si>
  <si>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</si>
  <si>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</si>
  <si>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</si>
  <si>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</si>
  <si>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</si>
  <si>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</si>
  <si>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</si>
  <si>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</si>
  <si>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</si>
  <si>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</si>
  <si>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</si>
  <si>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</si>
  <si>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</si>
  <si>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</si>
  <si>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</si>
  <si>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</si>
  <si>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</si>
  <si>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</si>
  <si>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</si>
  <si>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</si>
  <si>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</si>
  <si>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</si>
  <si>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</si>
  <si>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</si>
  <si>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</si>
  <si>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</si>
  <si>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</si>
  <si>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</si>
  <si>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</si>
  <si>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</si>
  <si>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</si>
  <si>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</si>
  <si>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</si>
  <si>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</si>
  <si>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</si>
  <si>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</si>
  <si>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</si>
  <si>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</si>
  <si>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</si>
  <si>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</si>
  <si>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</si>
  <si>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</si>
  <si>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</si>
  <si>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</si>
  <si>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</si>
  <si>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</si>
  <si>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</si>
  <si>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</si>
  <si>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</si>
  <si>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</si>
  <si>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</si>
  <si>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</si>
  <si>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</si>
  <si>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</si>
  <si>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</si>
  <si>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</si>
  <si>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</si>
  <si>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</si>
  <si>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</si>
  <si>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</si>
  <si>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</si>
  <si>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</si>
  <si>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</si>
  <si>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</si>
  <si>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</si>
  <si>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</si>
  <si>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</si>
  <si>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</si>
  <si>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</si>
  <si>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</si>
  <si>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</si>
  <si>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</si>
  <si>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</si>
  <si>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</si>
  <si>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</si>
  <si>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</si>
  <si>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</si>
  <si>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</si>
  <si>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</si>
  <si>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</si>
  <si>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</si>
  <si>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</si>
  <si>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</si>
  <si>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</si>
  <si>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</si>
  <si>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</si>
  <si>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</si>
  <si>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</si>
  <si>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</si>
  <si>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</si>
  <si>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</si>
  <si>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</si>
  <si>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</si>
  <si>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</si>
  <si>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</si>
  <si>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</si>
  <si>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</si>
  <si>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</si>
  <si>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</si>
  <si>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</si>
  <si>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</si>
  <si>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</si>
  <si>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</si>
  <si>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</si>
  <si>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</si>
  <si>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</si>
  <si>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</si>
  <si>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</si>
  <si>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</si>
  <si>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</si>
  <si>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</si>
  <si>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</si>
  <si>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</si>
  <si>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</si>
  <si>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</si>
  <si>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</si>
  <si>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</si>
  <si>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</si>
  <si>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</si>
  <si>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</si>
  <si>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</si>
  <si>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</si>
  <si>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</si>
  <si>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</si>
  <si>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</si>
  <si>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</si>
  <si>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</si>
  <si>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</si>
  <si>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</si>
  <si>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</si>
  <si>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</si>
  <si>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</si>
  <si>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</si>
  <si>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</si>
  <si>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</si>
  <si>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</si>
  <si>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</si>
  <si>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</si>
  <si>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</si>
  <si>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</si>
  <si>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</si>
  <si>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</si>
  <si>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</si>
  <si>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</si>
  <si>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</si>
  <si>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</si>
  <si>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</si>
  <si>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</si>
  <si>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</si>
  <si>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</si>
  <si>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</si>
  <si>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</si>
  <si>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</si>
  <si>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</si>
  <si>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</si>
  <si>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</si>
  <si>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</si>
  <si>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</si>
  <si>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</si>
  <si>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</si>
  <si>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</si>
  <si>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</si>
  <si>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</si>
  <si>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</si>
  <si>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</si>
  <si>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</si>
  <si>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</si>
  <si>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</si>
  <si>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</si>
  <si>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</si>
  <si>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</si>
  <si>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</si>
  <si>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</si>
  <si>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</si>
  <si>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</si>
  <si>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</si>
  <si>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</si>
  <si>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</si>
  <si>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</si>
  <si>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</si>
  <si>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</si>
  <si>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</si>
  <si>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</si>
  <si>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</si>
  <si>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</si>
  <si>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</si>
  <si>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</si>
  <si>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</si>
  <si>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</si>
  <si>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</si>
  <si>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</si>
  <si>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</si>
  <si>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</si>
  <si>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</si>
  <si>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</si>
  <si>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</si>
  <si>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</si>
  <si>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</si>
  <si>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</si>
  <si>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</si>
  <si>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</si>
  <si>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</si>
  <si>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</si>
  <si>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</si>
  <si>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</si>
  <si>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</si>
  <si>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</si>
  <si>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</si>
  <si>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</si>
  <si>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</si>
  <si>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</si>
  <si>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</si>
  <si>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</si>
  <si>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</si>
  <si>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</si>
  <si>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</si>
  <si>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</si>
  <si>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</si>
  <si>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</si>
  <si>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</si>
  <si>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</si>
  <si>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</si>
  <si>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676a30d1-2fbc-4852-b188-0b8f7c868ceb</t>
  </si>
  <si>
    <t>нет</t>
  </si>
  <si>
    <t>05:49:000017:225</t>
  </si>
  <si>
    <t>камень</t>
  </si>
  <si>
    <t>77,8</t>
  </si>
  <si>
    <t>0</t>
  </si>
  <si>
    <r>
      <rPr>
        <b/>
        <i/>
        <sz val="10"/>
        <color indexed="8"/>
        <rFont val="Calibri"/>
        <family val="2"/>
        <charset val="204"/>
      </rPr>
      <t xml:space="preserve">         </t>
    </r>
    <r>
      <rPr>
        <i/>
        <sz val="10"/>
        <color indexed="8"/>
        <rFont val="Calibri"/>
        <family val="2"/>
        <charset val="204"/>
      </rPr>
      <t>Жилое</t>
    </r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</si>
  <si>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</si>
  <si>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</si>
  <si>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</si>
  <si>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</si>
  <si>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</si>
  <si>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</si>
  <si>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</si>
  <si>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 xml:space="preserve">Индивидуальное </t>
  </si>
  <si>
    <t>ОАО " ДЭСК"</t>
  </si>
  <si>
    <t>Магомедов К.З.</t>
  </si>
  <si>
    <t>2-42-83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</si>
  <si>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</si>
  <si>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</si>
  <si>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</si>
  <si>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</si>
  <si>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</si>
  <si>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</si>
  <si>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</si>
  <si>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</si>
  <si>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</si>
  <si>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</si>
  <si>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</si>
  <si>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</si>
  <si>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</si>
  <si>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</si>
  <si>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</si>
  <si>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</si>
  <si>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</si>
  <si>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</si>
  <si>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</si>
  <si>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профнастил</t>
  </si>
  <si>
    <t>замена кровли</t>
  </si>
  <si>
    <t>шатровая</t>
  </si>
  <si>
    <t>не вентилируемый</t>
  </si>
  <si>
    <t>устройство бетонн стяжки</t>
  </si>
  <si>
    <t>есть</t>
  </si>
  <si>
    <t>бетон стяжка</t>
  </si>
  <si>
    <t>пластик</t>
  </si>
  <si>
    <t>внутридомовые трубопровод</t>
  </si>
  <si>
    <t>имеется</t>
  </si>
  <si>
    <t>замена труб</t>
  </si>
  <si>
    <t>замена групповых щитков, ремонт силового шкафа</t>
  </si>
  <si>
    <t>железо</t>
  </si>
  <si>
    <t>платсик</t>
  </si>
  <si>
    <t>не имеется</t>
  </si>
  <si>
    <t xml:space="preserve">Рашидова  </t>
  </si>
  <si>
    <t xml:space="preserve">Омаров  </t>
  </si>
  <si>
    <t xml:space="preserve">Мсаева Кистаман Магомедовна  </t>
  </si>
  <si>
    <t xml:space="preserve">Ипиев   </t>
  </si>
  <si>
    <t xml:space="preserve">Дагиров Кудаш Дагирович  </t>
  </si>
  <si>
    <t xml:space="preserve">Бутаева  </t>
  </si>
  <si>
    <t xml:space="preserve">Багомедов  </t>
  </si>
  <si>
    <t xml:space="preserve">Адаева А. 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</si>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</sst>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/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16" fillId="0" borderId="11" xfId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92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1" t="s">
        <v>567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90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90">
        <v>2009</v>
      </c>
      <c r="D15" s="29" t="s">
        <v>492</v>
      </c>
    </row>
    <row r="16" spans="1:4" s="5" customFormat="1">
      <c r="A16" s="10" t="s">
        <v>192</v>
      </c>
      <c r="B16" s="115" t="s">
        <v>12</v>
      </c>
      <c r="C16" s="115"/>
      <c r="D16" s="115"/>
    </row>
    <row r="17" spans="1:11" s="5" customFormat="1" ht="38.25">
      <c r="A17" s="26" t="s">
        <v>193</v>
      </c>
      <c r="B17" s="27" t="s">
        <v>14</v>
      </c>
      <c r="C17" s="90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392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>
        <v>1937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3">
        <v>3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0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4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5">
        <v>22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6">
        <v>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0">
        <v>6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7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8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9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0">
        <v>49.4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>
        <v>12.6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3">
        <v>820</v>
      </c>
      <c r="D32" s="29" t="s">
        <v>35</v>
      </c>
    </row>
    <row r="33" spans="1:4" s="5" customFormat="1">
      <c r="A33" s="7" t="s">
        <v>204</v>
      </c>
      <c r="B33" s="116" t="s">
        <v>36</v>
      </c>
      <c r="C33" s="116"/>
      <c r="D33" s="116"/>
    </row>
    <row r="34" spans="1:4" s="5" customFormat="1">
      <c r="A34" s="65" t="s">
        <v>205</v>
      </c>
      <c r="B34" s="62" t="s">
        <v>37</v>
      </c>
      <c r="C34" s="66" t="s">
        <v>570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0" t="s">
        <v>570</v>
      </c>
      <c r="D35" s="29" t="s">
        <v>38</v>
      </c>
    </row>
    <row r="36" spans="1:4" s="5" customFormat="1">
      <c r="A36" s="7" t="s">
        <v>13</v>
      </c>
      <c r="B36" s="116" t="s">
        <v>40</v>
      </c>
      <c r="C36" s="116"/>
      <c r="D36" s="116"/>
    </row>
    <row r="37" spans="1:4" s="5" customFormat="1">
      <c r="A37" s="26" t="s">
        <v>214</v>
      </c>
      <c r="B37" s="27" t="s">
        <v>41</v>
      </c>
      <c r="C37" s="61" t="s">
        <v>571</v>
      </c>
      <c r="D37" s="29"/>
    </row>
    <row r="38" spans="1:4" s="5" customFormat="1">
      <c r="A38" s="26" t="s">
        <v>215</v>
      </c>
      <c r="B38" s="27" t="s">
        <v>42</v>
      </c>
      <c r="C38" s="61" t="s">
        <v>571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571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571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0" t="s">
        <v>571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0" t="s">
        <v>570</v>
      </c>
      <c r="D42" s="64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7" t="s">
        <v>220</v>
      </c>
      <c r="B44" s="63" t="s">
        <v>48</v>
      </c>
      <c r="C44" s="91">
        <v>6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1">
        <v>6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1">
        <v>0</v>
      </c>
      <c r="D47" s="29" t="s">
        <v>55</v>
      </c>
    </row>
    <row r="48" spans="1:4" s="5" customFormat="1">
      <c r="A48" s="57" t="s">
        <v>19</v>
      </c>
      <c r="B48" s="116" t="s">
        <v>74</v>
      </c>
      <c r="C48" s="116"/>
      <c r="D48" s="116"/>
    </row>
    <row r="49" spans="1:4" s="5" customFormat="1" ht="63.75">
      <c r="A49" s="26" t="s">
        <v>224</v>
      </c>
      <c r="B49" s="27" t="s">
        <v>75</v>
      </c>
      <c r="C49" s="60" t="s">
        <v>571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571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571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571</v>
      </c>
      <c r="D52" s="29" t="s">
        <v>82</v>
      </c>
    </row>
    <row r="53" spans="1:4" s="5" customFormat="1">
      <c r="A53" s="116" t="s">
        <v>56</v>
      </c>
      <c r="B53" s="116"/>
      <c r="C53" s="116"/>
      <c r="D53" s="116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91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571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571</v>
      </c>
      <c r="D61" s="29" t="s">
        <v>59</v>
      </c>
    </row>
    <row r="62" spans="1:4" s="5" customFormat="1">
      <c r="A62" s="57" t="s">
        <v>237</v>
      </c>
      <c r="B62" s="116" t="s">
        <v>66</v>
      </c>
      <c r="C62" s="116"/>
      <c r="D62" s="116"/>
    </row>
    <row r="63" spans="1:4" s="5" customFormat="1" ht="25.5">
      <c r="A63" s="26" t="s">
        <v>238</v>
      </c>
      <c r="B63" s="27" t="s">
        <v>60</v>
      </c>
      <c r="C63" s="61" t="s">
        <v>571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571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571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571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571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571</v>
      </c>
      <c r="D68" s="29" t="s">
        <v>59</v>
      </c>
    </row>
    <row r="69" spans="1:4" s="5" customFormat="1">
      <c r="A69" s="57" t="s">
        <v>243</v>
      </c>
      <c r="B69" s="116" t="s">
        <v>67</v>
      </c>
      <c r="C69" s="116"/>
      <c r="D69" s="116"/>
    </row>
    <row r="70" spans="1:4" s="5" customFormat="1">
      <c r="A70" s="26" t="s">
        <v>244</v>
      </c>
      <c r="B70" s="62" t="s">
        <v>68</v>
      </c>
      <c r="C70" s="61" t="s">
        <v>571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571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571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571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3" t="s">
        <v>87</v>
      </c>
      <c r="B1" s="123"/>
      <c r="C1" s="123"/>
      <c r="D1" s="123"/>
      <c r="E1" s="123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1">
        <v>1</v>
      </c>
      <c r="B4" s="17" t="s">
        <v>572</v>
      </c>
      <c r="C4" s="102" t="s">
        <v>625</v>
      </c>
      <c r="D4" s="15">
        <v>68</v>
      </c>
      <c r="E4" s="16">
        <v>64</v>
      </c>
    </row>
    <row r="5" spans="1:5">
      <c r="A5" s="103">
        <v>2</v>
      </c>
      <c r="B5" s="17" t="s">
        <v>572</v>
      </c>
      <c r="C5" s="104" t="s">
        <v>624</v>
      </c>
      <c r="D5" s="15">
        <v>33.5</v>
      </c>
      <c r="E5" s="15">
        <v>29</v>
      </c>
    </row>
    <row r="6" spans="1:5">
      <c r="A6" s="105">
        <v>3</v>
      </c>
      <c r="B6" s="17" t="s">
        <v>572</v>
      </c>
      <c r="C6" s="102" t="s">
        <v>623</v>
      </c>
      <c r="D6" s="15">
        <v>67.099999999999994</v>
      </c>
      <c r="E6" s="15">
        <v>63</v>
      </c>
    </row>
    <row r="7" spans="1:5">
      <c r="A7" s="103">
        <v>4</v>
      </c>
      <c r="B7" s="17" t="s">
        <v>572</v>
      </c>
      <c r="C7" s="106" t="s">
        <v>622</v>
      </c>
      <c r="D7" s="107">
        <v>57.5</v>
      </c>
      <c r="E7" s="15">
        <v>52</v>
      </c>
    </row>
    <row r="8" spans="1:5">
      <c r="A8" s="101">
        <v>5</v>
      </c>
      <c r="B8" s="17" t="s">
        <v>572</v>
      </c>
      <c r="C8" s="102" t="s">
        <v>621</v>
      </c>
      <c r="D8" s="15">
        <v>70.900000000000006</v>
      </c>
      <c r="E8" s="15">
        <v>66</v>
      </c>
    </row>
    <row r="9" spans="1:5">
      <c r="A9" s="103">
        <v>6</v>
      </c>
      <c r="B9" s="17" t="s">
        <v>572</v>
      </c>
      <c r="C9" s="104" t="s">
        <v>620</v>
      </c>
      <c r="D9" s="15">
        <v>61.6</v>
      </c>
      <c r="E9" s="15">
        <v>56</v>
      </c>
    </row>
    <row r="10" spans="1:5">
      <c r="A10" s="105">
        <v>7</v>
      </c>
      <c r="B10" s="17" t="s">
        <v>572</v>
      </c>
      <c r="C10" s="102" t="s">
        <v>619</v>
      </c>
      <c r="D10" s="15">
        <v>28.8</v>
      </c>
      <c r="E10" s="15">
        <v>25</v>
      </c>
    </row>
    <row r="11" spans="1:5">
      <c r="A11" s="103">
        <v>8</v>
      </c>
      <c r="B11" s="17" t="s">
        <v>572</v>
      </c>
      <c r="C11" s="106" t="s">
        <v>618</v>
      </c>
      <c r="D11" s="107">
        <v>77.8</v>
      </c>
      <c r="E11" s="15">
        <v>71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6" t="s">
        <v>90</v>
      </c>
      <c r="C4" s="126"/>
      <c r="D4" s="126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2" t="s">
        <v>602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70">
        <v>141.19999999999999</v>
      </c>
      <c r="D10" s="71" t="s">
        <v>100</v>
      </c>
    </row>
    <row r="11" spans="1:4" ht="25.5">
      <c r="A11" s="26" t="s">
        <v>190</v>
      </c>
      <c r="B11" s="69" t="s">
        <v>561</v>
      </c>
      <c r="C11" s="70">
        <v>46</v>
      </c>
      <c r="D11" s="71" t="s">
        <v>254</v>
      </c>
    </row>
    <row r="12" spans="1:4" ht="25.5">
      <c r="A12" s="26" t="s">
        <v>191</v>
      </c>
      <c r="B12" s="69" t="s">
        <v>562</v>
      </c>
      <c r="C12" s="72" t="s">
        <v>567</v>
      </c>
      <c r="D12" s="71" t="s">
        <v>103</v>
      </c>
    </row>
    <row r="13" spans="1:4" ht="38.25">
      <c r="A13" s="26" t="s">
        <v>268</v>
      </c>
      <c r="B13" s="69" t="s">
        <v>104</v>
      </c>
      <c r="C13" s="70">
        <v>2024</v>
      </c>
      <c r="D13" s="71" t="s">
        <v>105</v>
      </c>
    </row>
    <row r="14" spans="1:4">
      <c r="A14" s="56">
        <v>2</v>
      </c>
      <c r="B14" s="129" t="s">
        <v>106</v>
      </c>
      <c r="C14" s="129"/>
      <c r="D14" s="129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605</v>
      </c>
      <c r="D16" s="74" t="s">
        <v>507</v>
      </c>
    </row>
    <row r="17" spans="1:4">
      <c r="A17" s="26" t="s">
        <v>194</v>
      </c>
      <c r="B17" s="69" t="s">
        <v>353</v>
      </c>
      <c r="C17" s="72" t="s">
        <v>603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2009</v>
      </c>
      <c r="D18" s="71" t="s">
        <v>266</v>
      </c>
    </row>
    <row r="19" spans="1:4">
      <c r="A19" s="26" t="s">
        <v>196</v>
      </c>
      <c r="B19" s="69" t="s">
        <v>560</v>
      </c>
      <c r="C19" s="72" t="s">
        <v>604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70">
        <v>1560</v>
      </c>
      <c r="D21" s="71" t="s">
        <v>100</v>
      </c>
    </row>
    <row r="22" spans="1:4" ht="25.5">
      <c r="A22" s="26" t="s">
        <v>198</v>
      </c>
      <c r="B22" s="69" t="s">
        <v>561</v>
      </c>
      <c r="C22" s="70">
        <v>52</v>
      </c>
      <c r="D22" s="71" t="s">
        <v>254</v>
      </c>
    </row>
    <row r="23" spans="1:4" ht="25.5">
      <c r="A23" s="26" t="s">
        <v>199</v>
      </c>
      <c r="B23" s="69" t="s">
        <v>562</v>
      </c>
      <c r="C23" s="72" t="s">
        <v>567</v>
      </c>
      <c r="D23" s="71" t="s">
        <v>103</v>
      </c>
    </row>
    <row r="24" spans="1:4" ht="38.25">
      <c r="A24" s="26" t="s">
        <v>200</v>
      </c>
      <c r="B24" s="69" t="s">
        <v>104</v>
      </c>
      <c r="C24" s="70">
        <v>2024</v>
      </c>
      <c r="D24" s="71" t="s">
        <v>105</v>
      </c>
    </row>
    <row r="25" spans="1:4">
      <c r="A25" s="56">
        <v>3</v>
      </c>
      <c r="B25" s="126" t="s">
        <v>107</v>
      </c>
      <c r="C25" s="126"/>
      <c r="D25" s="126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2" t="s">
        <v>606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2009</v>
      </c>
      <c r="D29" s="71" t="s">
        <v>266</v>
      </c>
    </row>
    <row r="30" spans="1:4">
      <c r="A30" s="26" t="s">
        <v>272</v>
      </c>
      <c r="B30" s="69" t="s">
        <v>96</v>
      </c>
      <c r="C30" s="72" t="s">
        <v>607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70">
        <v>3800</v>
      </c>
      <c r="D32" s="71" t="s">
        <v>100</v>
      </c>
    </row>
    <row r="33" spans="1:4" ht="25.5">
      <c r="A33" s="26" t="s">
        <v>274</v>
      </c>
      <c r="B33" s="69" t="s">
        <v>101</v>
      </c>
      <c r="C33" s="70">
        <v>52</v>
      </c>
      <c r="D33" s="71" t="s">
        <v>254</v>
      </c>
    </row>
    <row r="34" spans="1:4" ht="25.5">
      <c r="A34" s="26" t="s">
        <v>275</v>
      </c>
      <c r="B34" s="69" t="s">
        <v>102</v>
      </c>
      <c r="C34" s="72" t="s">
        <v>567</v>
      </c>
      <c r="D34" s="71" t="s">
        <v>103</v>
      </c>
    </row>
    <row r="35" spans="1:4" ht="38.25">
      <c r="A35" s="26" t="s">
        <v>329</v>
      </c>
      <c r="B35" s="69" t="s">
        <v>104</v>
      </c>
      <c r="C35" s="70">
        <v>2024</v>
      </c>
      <c r="D35" s="71" t="s">
        <v>105</v>
      </c>
    </row>
    <row r="36" spans="1:4">
      <c r="A36" s="56">
        <v>4</v>
      </c>
      <c r="B36" s="131" t="s">
        <v>108</v>
      </c>
      <c r="C36" s="131"/>
      <c r="D36" s="131"/>
    </row>
    <row r="37" spans="1:4">
      <c r="A37" s="26" t="s">
        <v>214</v>
      </c>
      <c r="B37" s="75" t="s">
        <v>252</v>
      </c>
      <c r="C37" s="76" t="s">
        <v>608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70">
        <v>2009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820</v>
      </c>
      <c r="D40" s="71" t="s">
        <v>95</v>
      </c>
    </row>
    <row r="41" spans="1:4">
      <c r="A41" s="26" t="s">
        <v>217</v>
      </c>
      <c r="B41" s="69" t="s">
        <v>96</v>
      </c>
      <c r="C41" s="72" t="s">
        <v>609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70">
        <v>1200</v>
      </c>
      <c r="D43" s="71" t="s">
        <v>100</v>
      </c>
    </row>
    <row r="44" spans="1:4" ht="25.5">
      <c r="A44" s="26" t="s">
        <v>219</v>
      </c>
      <c r="B44" s="69" t="s">
        <v>101</v>
      </c>
      <c r="C44" s="70">
        <v>47</v>
      </c>
      <c r="D44" s="71" t="s">
        <v>254</v>
      </c>
    </row>
    <row r="45" spans="1:4" ht="25.5">
      <c r="A45" s="26" t="s">
        <v>276</v>
      </c>
      <c r="B45" s="69" t="s">
        <v>102</v>
      </c>
      <c r="C45" s="72" t="s">
        <v>567</v>
      </c>
      <c r="D45" s="71" t="s">
        <v>103</v>
      </c>
    </row>
    <row r="46" spans="1:4" ht="38.25">
      <c r="A46" s="26" t="s">
        <v>277</v>
      </c>
      <c r="B46" s="69" t="s">
        <v>104</v>
      </c>
      <c r="C46" s="70">
        <v>2024</v>
      </c>
      <c r="D46" s="71" t="s">
        <v>105</v>
      </c>
    </row>
    <row r="47" spans="1:4">
      <c r="A47" s="9"/>
      <c r="B47" s="130" t="s">
        <v>109</v>
      </c>
      <c r="C47" s="130"/>
      <c r="D47" s="130"/>
    </row>
    <row r="48" spans="1:4">
      <c r="A48" s="56">
        <v>5</v>
      </c>
      <c r="B48" s="126" t="s">
        <v>110</v>
      </c>
      <c r="C48" s="126"/>
      <c r="D48" s="126"/>
    </row>
    <row r="49" spans="1:4">
      <c r="A49" s="26" t="s">
        <v>220</v>
      </c>
      <c r="B49" s="75" t="s">
        <v>252</v>
      </c>
      <c r="C49" s="76" t="s">
        <v>567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610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70">
        <v>2009</v>
      </c>
      <c r="D53" s="71" t="s">
        <v>266</v>
      </c>
    </row>
    <row r="54" spans="1:4" ht="25.5">
      <c r="A54" s="26" t="s">
        <v>278</v>
      </c>
      <c r="B54" s="69" t="s">
        <v>94</v>
      </c>
      <c r="C54" s="70">
        <v>1200</v>
      </c>
      <c r="D54" s="71" t="s">
        <v>95</v>
      </c>
    </row>
    <row r="55" spans="1:4" ht="30">
      <c r="A55" s="26" t="s">
        <v>279</v>
      </c>
      <c r="B55" s="69" t="s">
        <v>96</v>
      </c>
      <c r="C55" s="72" t="s">
        <v>611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70">
        <v>53</v>
      </c>
      <c r="D57" s="71" t="s">
        <v>254</v>
      </c>
    </row>
    <row r="58" spans="1:4" ht="25.5">
      <c r="A58" s="26" t="s">
        <v>281</v>
      </c>
      <c r="B58" s="69" t="s">
        <v>102</v>
      </c>
      <c r="C58" s="72" t="s">
        <v>567</v>
      </c>
      <c r="D58" s="71" t="s">
        <v>103</v>
      </c>
    </row>
    <row r="59" spans="1:4" ht="38.25">
      <c r="A59" s="26" t="s">
        <v>282</v>
      </c>
      <c r="B59" s="69" t="s">
        <v>113</v>
      </c>
      <c r="C59" s="72" t="s">
        <v>612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2024</v>
      </c>
      <c r="D60" s="71" t="s">
        <v>105</v>
      </c>
    </row>
    <row r="61" spans="1:4">
      <c r="A61" s="56">
        <v>6</v>
      </c>
      <c r="B61" s="126" t="s">
        <v>115</v>
      </c>
      <c r="C61" s="126"/>
      <c r="D61" s="126"/>
    </row>
    <row r="62" spans="1:4">
      <c r="A62" s="26" t="s">
        <v>224</v>
      </c>
      <c r="B62" s="75" t="s">
        <v>252</v>
      </c>
      <c r="C62" s="76" t="s">
        <v>608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610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70">
        <v>2009</v>
      </c>
      <c r="D66" s="71" t="s">
        <v>266</v>
      </c>
    </row>
    <row r="67" spans="1:4" ht="25.5">
      <c r="A67" s="26" t="s">
        <v>228</v>
      </c>
      <c r="B67" s="69" t="s">
        <v>94</v>
      </c>
      <c r="C67" s="70">
        <v>180</v>
      </c>
      <c r="D67" s="71" t="s">
        <v>95</v>
      </c>
    </row>
    <row r="68" spans="1:4">
      <c r="A68" s="26" t="s">
        <v>229</v>
      </c>
      <c r="B68" s="69" t="s">
        <v>116</v>
      </c>
      <c r="C68" s="72" t="s">
        <v>613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70">
        <v>53</v>
      </c>
      <c r="D70" s="71" t="s">
        <v>254</v>
      </c>
    </row>
    <row r="71" spans="1:4" ht="25.5">
      <c r="A71" s="26" t="s">
        <v>283</v>
      </c>
      <c r="B71" s="69" t="s">
        <v>102</v>
      </c>
      <c r="C71" s="72" t="s">
        <v>567</v>
      </c>
      <c r="D71" s="71" t="s">
        <v>103</v>
      </c>
    </row>
    <row r="72" spans="1:4" ht="38.25">
      <c r="A72" s="26" t="s">
        <v>341</v>
      </c>
      <c r="B72" s="69" t="s">
        <v>104</v>
      </c>
      <c r="C72" s="70">
        <v>2024</v>
      </c>
      <c r="D72" s="71" t="s">
        <v>105</v>
      </c>
    </row>
    <row r="73" spans="1:4">
      <c r="A73" s="56">
        <v>7</v>
      </c>
      <c r="B73" s="126" t="s">
        <v>117</v>
      </c>
      <c r="C73" s="126"/>
      <c r="D73" s="126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70">
        <v>2009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27.5</v>
      </c>
      <c r="D76" s="71" t="s">
        <v>95</v>
      </c>
    </row>
    <row r="77" spans="1:4" ht="45">
      <c r="A77" s="26" t="s">
        <v>233</v>
      </c>
      <c r="B77" s="69" t="s">
        <v>96</v>
      </c>
      <c r="C77" s="70" t="s">
        <v>614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70">
        <v>53</v>
      </c>
      <c r="D79" s="71" t="s">
        <v>254</v>
      </c>
    </row>
    <row r="80" spans="1:4" ht="25.5">
      <c r="A80" s="26" t="s">
        <v>235</v>
      </c>
      <c r="B80" s="69" t="s">
        <v>102</v>
      </c>
      <c r="C80" s="72" t="s">
        <v>567</v>
      </c>
      <c r="D80" s="71" t="s">
        <v>103</v>
      </c>
    </row>
    <row r="81" spans="1:4" ht="38.25">
      <c r="A81" s="26" t="s">
        <v>236</v>
      </c>
      <c r="B81" s="69" t="s">
        <v>113</v>
      </c>
      <c r="C81" s="72" t="s">
        <v>612</v>
      </c>
      <c r="D81" s="71" t="s">
        <v>114</v>
      </c>
    </row>
    <row r="82" spans="1:4" ht="38.25">
      <c r="A82" s="26" t="s">
        <v>284</v>
      </c>
      <c r="B82" s="69" t="s">
        <v>104</v>
      </c>
      <c r="C82" s="70">
        <v>2024</v>
      </c>
      <c r="D82" s="71" t="s">
        <v>105</v>
      </c>
    </row>
    <row r="83" spans="1:4">
      <c r="A83" s="56">
        <v>8</v>
      </c>
      <c r="B83" s="126" t="s">
        <v>118</v>
      </c>
      <c r="C83" s="126"/>
      <c r="D83" s="126"/>
    </row>
    <row r="84" spans="1:4">
      <c r="A84" s="26" t="s">
        <v>238</v>
      </c>
      <c r="B84" s="75" t="s">
        <v>252</v>
      </c>
      <c r="C84" s="76" t="s">
        <v>608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615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72" t="s">
        <v>602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70">
        <v>47</v>
      </c>
      <c r="D92" s="71" t="s">
        <v>254</v>
      </c>
    </row>
    <row r="93" spans="1:4" ht="25.5">
      <c r="A93" s="26" t="s">
        <v>287</v>
      </c>
      <c r="B93" s="69" t="s">
        <v>102</v>
      </c>
      <c r="C93" s="72" t="s">
        <v>567</v>
      </c>
      <c r="D93" s="71" t="s">
        <v>103</v>
      </c>
    </row>
    <row r="94" spans="1:4" ht="38.25">
      <c r="A94" s="26" t="s">
        <v>288</v>
      </c>
      <c r="B94" s="69" t="s">
        <v>113</v>
      </c>
      <c r="C94" s="72" t="s">
        <v>612</v>
      </c>
      <c r="D94" s="71" t="s">
        <v>114</v>
      </c>
    </row>
    <row r="95" spans="1:4" ht="38.25">
      <c r="A95" s="26" t="s">
        <v>513</v>
      </c>
      <c r="B95" s="69" t="s">
        <v>104</v>
      </c>
      <c r="C95" s="70">
        <v>2024</v>
      </c>
      <c r="D95" s="71" t="s">
        <v>105</v>
      </c>
    </row>
    <row r="96" spans="1:4">
      <c r="A96" s="56">
        <v>9</v>
      </c>
      <c r="B96" s="126" t="s">
        <v>119</v>
      </c>
      <c r="C96" s="126"/>
      <c r="D96" s="126"/>
    </row>
    <row r="97" spans="1:4">
      <c r="A97" s="26" t="s">
        <v>244</v>
      </c>
      <c r="B97" s="75" t="s">
        <v>252</v>
      </c>
      <c r="C97" s="76" t="s">
        <v>608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616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72" t="s">
        <v>602</v>
      </c>
      <c r="D101" s="71" t="s">
        <v>266</v>
      </c>
    </row>
    <row r="102" spans="1:4" ht="25.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70">
        <v>48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567</v>
      </c>
      <c r="D106" s="71" t="s">
        <v>103</v>
      </c>
    </row>
    <row r="107" spans="1:4" ht="38.25">
      <c r="A107" s="26" t="s">
        <v>293</v>
      </c>
      <c r="B107" s="69" t="s">
        <v>113</v>
      </c>
      <c r="C107" s="72" t="s">
        <v>617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2024</v>
      </c>
      <c r="D108" s="71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6" t="s">
        <v>83</v>
      </c>
      <c r="C125" s="116"/>
      <c r="D125" s="116"/>
    </row>
    <row r="126" spans="1:4" ht="63.75">
      <c r="A126" s="26" t="s">
        <v>295</v>
      </c>
      <c r="B126" s="62" t="s">
        <v>84</v>
      </c>
      <c r="C126" s="60" t="s">
        <v>602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571</v>
      </c>
      <c r="D127" s="29" t="s">
        <v>86</v>
      </c>
    </row>
    <row r="128" spans="1:4">
      <c r="A128" s="56" t="s">
        <v>310</v>
      </c>
      <c r="B128" s="115" t="s">
        <v>253</v>
      </c>
      <c r="C128" s="115"/>
      <c r="D128" s="115"/>
    </row>
    <row r="129" spans="1:4">
      <c r="A129" s="26" t="s">
        <v>311</v>
      </c>
      <c r="B129" s="69" t="s">
        <v>120</v>
      </c>
      <c r="C129" s="70">
        <v>49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567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2" t="s">
        <v>126</v>
      </c>
      <c r="B1" s="132"/>
      <c r="C1" s="132"/>
      <c r="D1" s="133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4" t="s">
        <v>138</v>
      </c>
      <c r="B1" s="134"/>
      <c r="C1" s="134"/>
      <c r="D1" s="134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1" t="s">
        <v>573</v>
      </c>
      <c r="D3" s="71" t="s">
        <v>140</v>
      </c>
    </row>
    <row r="4" spans="1:4" ht="38.25">
      <c r="A4" s="88">
        <v>2</v>
      </c>
      <c r="B4" s="89" t="s">
        <v>141</v>
      </c>
      <c r="C4" s="91" t="s">
        <v>574</v>
      </c>
      <c r="D4" s="71" t="s">
        <v>142</v>
      </c>
    </row>
    <row r="5" spans="1:4" ht="38.25">
      <c r="A5" s="88">
        <v>3</v>
      </c>
      <c r="B5" s="89" t="s">
        <v>143</v>
      </c>
      <c r="C5" s="108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91">
        <v>54801001</v>
      </c>
      <c r="D6" s="71" t="s">
        <v>146</v>
      </c>
    </row>
    <row r="7" spans="1:4" ht="25.5">
      <c r="A7" s="88">
        <v>5</v>
      </c>
      <c r="B7" s="89" t="s">
        <v>147</v>
      </c>
      <c r="C7" s="91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575</v>
      </c>
      <c r="D8" s="71" t="s">
        <v>150</v>
      </c>
    </row>
    <row r="9" spans="1:4" ht="51">
      <c r="A9" s="88">
        <v>7</v>
      </c>
      <c r="B9" s="89" t="s">
        <v>151</v>
      </c>
      <c r="C9" s="91" t="s">
        <v>576</v>
      </c>
      <c r="D9" s="71" t="s">
        <v>152</v>
      </c>
    </row>
    <row r="10" spans="1:4" ht="25.5">
      <c r="A10" s="88">
        <v>8</v>
      </c>
      <c r="B10" s="89" t="s">
        <v>153</v>
      </c>
      <c r="C10" s="91" t="s">
        <v>567</v>
      </c>
      <c r="D10" s="71" t="s">
        <v>154</v>
      </c>
    </row>
    <row r="11" spans="1:4" ht="25.5">
      <c r="A11" s="88">
        <v>9</v>
      </c>
      <c r="B11" s="89" t="s">
        <v>155</v>
      </c>
      <c r="C11" s="109" t="s">
        <v>577</v>
      </c>
      <c r="D11" s="71" t="s">
        <v>156</v>
      </c>
    </row>
    <row r="12" spans="1:4" ht="51">
      <c r="A12" s="88">
        <v>10</v>
      </c>
      <c r="B12" s="89" t="s">
        <v>157</v>
      </c>
      <c r="C12" s="91" t="s">
        <v>578</v>
      </c>
      <c r="D12" s="71" t="s">
        <v>158</v>
      </c>
    </row>
    <row r="13" spans="1:4" ht="38.25">
      <c r="A13" s="88">
        <v>11</v>
      </c>
      <c r="B13" s="89" t="s">
        <v>159</v>
      </c>
      <c r="C13" s="91" t="s">
        <v>578</v>
      </c>
      <c r="D13" s="71" t="s">
        <v>160</v>
      </c>
    </row>
    <row r="14" spans="1:4" ht="38.25">
      <c r="A14" s="88">
        <v>12</v>
      </c>
      <c r="B14" s="89" t="s">
        <v>161</v>
      </c>
      <c r="C14" s="91" t="s">
        <v>579</v>
      </c>
      <c r="D14" s="71" t="s">
        <v>162</v>
      </c>
    </row>
    <row r="15" spans="1:4">
      <c r="A15" s="31">
        <v>13</v>
      </c>
      <c r="B15" s="32" t="s">
        <v>431</v>
      </c>
      <c r="C15" s="15" t="s">
        <v>608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9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2" t="s">
        <v>163</v>
      </c>
      <c r="B1" s="132"/>
      <c r="C1" s="132"/>
      <c r="D1" s="133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30" t="s">
        <v>164</v>
      </c>
      <c r="C3" s="130"/>
      <c r="D3" s="130"/>
    </row>
    <row r="4" spans="1:4" ht="25.5">
      <c r="A4" s="12" t="s">
        <v>186</v>
      </c>
      <c r="B4" s="69" t="s">
        <v>165</v>
      </c>
      <c r="C4" s="90" t="s">
        <v>580</v>
      </c>
      <c r="D4" s="71" t="s">
        <v>166</v>
      </c>
    </row>
    <row r="5" spans="1:4" ht="38.25">
      <c r="A5" s="12" t="s">
        <v>187</v>
      </c>
      <c r="B5" s="69" t="s">
        <v>143</v>
      </c>
      <c r="C5" s="110">
        <v>0</v>
      </c>
      <c r="D5" s="71" t="s">
        <v>167</v>
      </c>
    </row>
    <row r="6" spans="1:4" ht="25.5">
      <c r="A6" s="12" t="s">
        <v>188</v>
      </c>
      <c r="B6" s="69" t="s">
        <v>145</v>
      </c>
      <c r="C6" s="90">
        <v>0</v>
      </c>
      <c r="D6" s="71" t="s">
        <v>168</v>
      </c>
    </row>
    <row r="7" spans="1:4" ht="25.5">
      <c r="A7" s="12" t="s">
        <v>189</v>
      </c>
      <c r="B7" s="69" t="s">
        <v>147</v>
      </c>
      <c r="C7" s="90">
        <v>0</v>
      </c>
      <c r="D7" s="71" t="s">
        <v>148</v>
      </c>
    </row>
    <row r="8" spans="1:4" ht="25.5">
      <c r="A8" s="12" t="s">
        <v>190</v>
      </c>
      <c r="B8" s="69" t="s">
        <v>149</v>
      </c>
      <c r="C8" s="90">
        <v>0</v>
      </c>
      <c r="D8" s="71" t="s">
        <v>150</v>
      </c>
    </row>
    <row r="9" spans="1:4" ht="25.5">
      <c r="A9" s="12" t="s">
        <v>191</v>
      </c>
      <c r="B9" s="69" t="s">
        <v>151</v>
      </c>
      <c r="C9" s="90">
        <v>0</v>
      </c>
      <c r="D9" s="71" t="s">
        <v>169</v>
      </c>
    </row>
    <row r="10" spans="1:4" ht="25.5">
      <c r="A10" s="12" t="s">
        <v>268</v>
      </c>
      <c r="B10" s="69" t="s">
        <v>157</v>
      </c>
      <c r="C10" s="90">
        <v>0</v>
      </c>
      <c r="D10" s="71" t="s">
        <v>170</v>
      </c>
    </row>
    <row r="11" spans="1:4" ht="38.25">
      <c r="A11" s="12" t="s">
        <v>269</v>
      </c>
      <c r="B11" s="69" t="s">
        <v>159</v>
      </c>
      <c r="C11" s="90">
        <v>0</v>
      </c>
      <c r="D11" s="71" t="s">
        <v>160</v>
      </c>
    </row>
    <row r="12" spans="1:4" ht="38.25">
      <c r="A12" s="12" t="s">
        <v>270</v>
      </c>
      <c r="B12" s="69" t="s">
        <v>171</v>
      </c>
      <c r="C12" s="90">
        <v>0</v>
      </c>
      <c r="D12" s="71" t="s">
        <v>172</v>
      </c>
    </row>
    <row r="13" spans="1:4" ht="38.25">
      <c r="A13" s="12" t="s">
        <v>325</v>
      </c>
      <c r="B13" s="69" t="s">
        <v>161</v>
      </c>
      <c r="C13" s="90">
        <v>0</v>
      </c>
      <c r="D13" s="71" t="s">
        <v>173</v>
      </c>
    </row>
    <row r="14" spans="1:4" ht="25.5">
      <c r="A14" s="12" t="s">
        <v>326</v>
      </c>
      <c r="B14" s="69" t="s">
        <v>153</v>
      </c>
      <c r="C14" s="111">
        <v>0</v>
      </c>
      <c r="D14" s="71" t="s">
        <v>154</v>
      </c>
    </row>
    <row r="15" spans="1:4" ht="25.5">
      <c r="A15" s="12" t="s">
        <v>327</v>
      </c>
      <c r="B15" s="69" t="s">
        <v>155</v>
      </c>
      <c r="C15" s="112">
        <v>0</v>
      </c>
      <c r="D15" s="71" t="s">
        <v>156</v>
      </c>
    </row>
    <row r="16" spans="1:4">
      <c r="A16" s="7" t="s">
        <v>192</v>
      </c>
      <c r="B16" s="130" t="s">
        <v>174</v>
      </c>
      <c r="C16" s="130"/>
      <c r="D16" s="130"/>
    </row>
    <row r="17" spans="1:4" ht="25.5">
      <c r="A17" s="12" t="s">
        <v>193</v>
      </c>
      <c r="B17" s="69" t="s">
        <v>165</v>
      </c>
      <c r="C17" s="90" t="s">
        <v>581</v>
      </c>
      <c r="D17" s="71" t="s">
        <v>166</v>
      </c>
    </row>
    <row r="18" spans="1:4" ht="38.25">
      <c r="A18" s="12" t="s">
        <v>194</v>
      </c>
      <c r="B18" s="69" t="s">
        <v>143</v>
      </c>
      <c r="C18" s="113">
        <v>1050562009926</v>
      </c>
      <c r="D18" s="71" t="s">
        <v>167</v>
      </c>
    </row>
    <row r="19" spans="1:4" ht="25.5">
      <c r="A19" s="12" t="s">
        <v>195</v>
      </c>
      <c r="B19" s="69" t="s">
        <v>145</v>
      </c>
      <c r="C19" s="90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0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582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583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578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584</v>
      </c>
      <c r="D24" s="71" t="s">
        <v>160</v>
      </c>
    </row>
    <row r="25" spans="1:4" ht="38.25">
      <c r="A25" s="12" t="s">
        <v>201</v>
      </c>
      <c r="B25" s="69" t="s">
        <v>171</v>
      </c>
      <c r="C25" s="90" t="s">
        <v>585</v>
      </c>
      <c r="D25" s="71" t="s">
        <v>172</v>
      </c>
    </row>
    <row r="26" spans="1:4" ht="38.25">
      <c r="A26" s="12" t="s">
        <v>202</v>
      </c>
      <c r="B26" s="69" t="s">
        <v>161</v>
      </c>
      <c r="C26" s="90">
        <v>1991</v>
      </c>
      <c r="D26" s="71" t="s">
        <v>175</v>
      </c>
    </row>
    <row r="27" spans="1:4" ht="25.5">
      <c r="A27" s="12" t="s">
        <v>203</v>
      </c>
      <c r="B27" s="69" t="s">
        <v>153</v>
      </c>
      <c r="C27" s="90" t="s">
        <v>567</v>
      </c>
      <c r="D27" s="71" t="s">
        <v>154</v>
      </c>
    </row>
    <row r="28" spans="1:4" ht="25.5">
      <c r="A28" s="12" t="s">
        <v>328</v>
      </c>
      <c r="B28" s="69" t="s">
        <v>155</v>
      </c>
      <c r="C28" s="112" t="s">
        <v>586</v>
      </c>
      <c r="D28" s="71" t="s">
        <v>156</v>
      </c>
    </row>
    <row r="29" spans="1:4">
      <c r="A29" s="7" t="s">
        <v>204</v>
      </c>
      <c r="B29" s="130" t="s">
        <v>176</v>
      </c>
      <c r="C29" s="130"/>
      <c r="D29" s="130"/>
    </row>
    <row r="30" spans="1:4" ht="25.5">
      <c r="A30" s="12" t="s">
        <v>205</v>
      </c>
      <c r="B30" s="69" t="s">
        <v>165</v>
      </c>
      <c r="C30" s="90" t="s">
        <v>587</v>
      </c>
      <c r="D30" s="71" t="s">
        <v>166</v>
      </c>
    </row>
    <row r="31" spans="1:4" ht="38.25">
      <c r="A31" s="12" t="s">
        <v>206</v>
      </c>
      <c r="B31" s="69" t="s">
        <v>143</v>
      </c>
      <c r="C31" s="113">
        <v>1050562009422</v>
      </c>
      <c r="D31" s="71" t="s">
        <v>167</v>
      </c>
    </row>
    <row r="32" spans="1:4" ht="25.5">
      <c r="A32" s="12" t="s">
        <v>271</v>
      </c>
      <c r="B32" s="69" t="s">
        <v>145</v>
      </c>
      <c r="C32" s="90">
        <v>5410001</v>
      </c>
      <c r="D32" s="71" t="s">
        <v>168</v>
      </c>
    </row>
    <row r="33" spans="1:4" ht="25.5">
      <c r="A33" s="12" t="s">
        <v>272</v>
      </c>
      <c r="B33" s="69" t="s">
        <v>147</v>
      </c>
      <c r="C33" s="90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588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589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590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590</v>
      </c>
      <c r="D37" s="71" t="s">
        <v>160</v>
      </c>
    </row>
    <row r="38" spans="1:4" ht="38.25">
      <c r="A38" s="12" t="s">
        <v>330</v>
      </c>
      <c r="B38" s="69" t="s">
        <v>171</v>
      </c>
      <c r="C38" s="90" t="s">
        <v>585</v>
      </c>
      <c r="D38" s="71" t="s">
        <v>172</v>
      </c>
    </row>
    <row r="39" spans="1:4" ht="38.25">
      <c r="A39" s="12" t="s">
        <v>331</v>
      </c>
      <c r="B39" s="69" t="s">
        <v>161</v>
      </c>
      <c r="C39" s="90">
        <v>1991</v>
      </c>
      <c r="D39" s="71" t="s">
        <v>177</v>
      </c>
    </row>
    <row r="40" spans="1:4" ht="25.5">
      <c r="A40" s="12" t="s">
        <v>332</v>
      </c>
      <c r="B40" s="69" t="s">
        <v>153</v>
      </c>
      <c r="C40" s="90" t="s">
        <v>567</v>
      </c>
      <c r="D40" s="71" t="s">
        <v>154</v>
      </c>
    </row>
    <row r="41" spans="1:4" ht="25.5">
      <c r="A41" s="12" t="s">
        <v>333</v>
      </c>
      <c r="B41" s="69" t="s">
        <v>155</v>
      </c>
      <c r="C41" s="90" t="s">
        <v>567</v>
      </c>
      <c r="D41" s="71" t="s">
        <v>156</v>
      </c>
    </row>
    <row r="42" spans="1:4">
      <c r="A42" s="7" t="s">
        <v>13</v>
      </c>
      <c r="B42" s="130" t="s">
        <v>178</v>
      </c>
      <c r="C42" s="130"/>
      <c r="D42" s="130"/>
    </row>
    <row r="43" spans="1:4" ht="25.5">
      <c r="A43" s="12" t="s">
        <v>214</v>
      </c>
      <c r="B43" s="69" t="s">
        <v>165</v>
      </c>
      <c r="C43" s="90" t="s">
        <v>591</v>
      </c>
      <c r="D43" s="71" t="s">
        <v>166</v>
      </c>
    </row>
    <row r="44" spans="1:4" ht="38.25">
      <c r="A44" s="12" t="s">
        <v>215</v>
      </c>
      <c r="B44" s="69" t="s">
        <v>143</v>
      </c>
      <c r="C44" s="110">
        <v>1100561000110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567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592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593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594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595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596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597</v>
      </c>
      <c r="D51" s="71" t="s">
        <v>172</v>
      </c>
    </row>
    <row r="52" spans="1:4" ht="38.25">
      <c r="A52" s="12" t="s">
        <v>335</v>
      </c>
      <c r="B52" s="69" t="s">
        <v>161</v>
      </c>
      <c r="C52" s="90">
        <v>2010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567</v>
      </c>
      <c r="D53" s="71" t="s">
        <v>154</v>
      </c>
    </row>
    <row r="54" spans="1:4" ht="25.5">
      <c r="A54" s="12" t="s">
        <v>337</v>
      </c>
      <c r="B54" s="69" t="s">
        <v>155</v>
      </c>
      <c r="C54" s="112">
        <v>0</v>
      </c>
      <c r="D54" s="71" t="s">
        <v>156</v>
      </c>
    </row>
    <row r="55" spans="1:4">
      <c r="A55" s="7" t="s">
        <v>16</v>
      </c>
      <c r="B55" s="130" t="s">
        <v>180</v>
      </c>
      <c r="C55" s="130"/>
      <c r="D55" s="130"/>
    </row>
    <row r="56" spans="1:4" ht="25.5">
      <c r="A56" s="12" t="s">
        <v>220</v>
      </c>
      <c r="B56" s="69" t="s">
        <v>165</v>
      </c>
      <c r="C56" s="90" t="s">
        <v>598</v>
      </c>
      <c r="D56" s="71" t="s">
        <v>166</v>
      </c>
    </row>
    <row r="57" spans="1:4" ht="38.25">
      <c r="A57" s="12" t="s">
        <v>221</v>
      </c>
      <c r="B57" s="69" t="s">
        <v>143</v>
      </c>
      <c r="C57" s="113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0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0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626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599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600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600</v>
      </c>
      <c r="D63" s="71" t="s">
        <v>160</v>
      </c>
    </row>
    <row r="64" spans="1:4" ht="38.25">
      <c r="A64" s="12" t="s">
        <v>282</v>
      </c>
      <c r="B64" s="69" t="s">
        <v>171</v>
      </c>
      <c r="C64" s="90" t="s">
        <v>585</v>
      </c>
      <c r="D64" s="71" t="s">
        <v>172</v>
      </c>
    </row>
    <row r="65" spans="1:4" ht="38.25">
      <c r="A65" s="12" t="s">
        <v>338</v>
      </c>
      <c r="B65" s="69" t="s">
        <v>161</v>
      </c>
      <c r="C65" s="90">
        <v>1991</v>
      </c>
      <c r="D65" s="71" t="s">
        <v>181</v>
      </c>
    </row>
    <row r="66" spans="1:4" ht="25.5">
      <c r="A66" s="12" t="s">
        <v>339</v>
      </c>
      <c r="B66" s="69" t="s">
        <v>153</v>
      </c>
      <c r="C66" s="90" t="s">
        <v>567</v>
      </c>
      <c r="D66" s="71" t="s">
        <v>154</v>
      </c>
    </row>
    <row r="67" spans="1:4" ht="25.5">
      <c r="A67" s="12" t="s">
        <v>340</v>
      </c>
      <c r="B67" s="69" t="s">
        <v>155</v>
      </c>
      <c r="C67" s="112" t="s">
        <v>601</v>
      </c>
      <c r="D67" s="71" t="s">
        <v>156</v>
      </c>
    </row>
    <row r="68" spans="1:4">
      <c r="A68" s="7" t="s">
        <v>19</v>
      </c>
      <c r="B68" s="130" t="s">
        <v>182</v>
      </c>
      <c r="C68" s="130"/>
      <c r="D68" s="130"/>
    </row>
    <row r="69" spans="1:4" ht="25.5">
      <c r="A69" s="12" t="s">
        <v>224</v>
      </c>
      <c r="B69" s="69" t="s">
        <v>165</v>
      </c>
      <c r="C69" s="90" t="s">
        <v>598</v>
      </c>
      <c r="D69" s="71" t="s">
        <v>166</v>
      </c>
    </row>
    <row r="70" spans="1:4" ht="38.25">
      <c r="A70" s="12" t="s">
        <v>225</v>
      </c>
      <c r="B70" s="69" t="s">
        <v>143</v>
      </c>
      <c r="C70" s="113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0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0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626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599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600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600</v>
      </c>
      <c r="D76" s="71" t="s">
        <v>160</v>
      </c>
    </row>
    <row r="77" spans="1:4" ht="38.25">
      <c r="A77" s="12" t="s">
        <v>341</v>
      </c>
      <c r="B77" s="69" t="s">
        <v>171</v>
      </c>
      <c r="C77" s="90" t="s">
        <v>585</v>
      </c>
      <c r="D77" s="71" t="s">
        <v>172</v>
      </c>
    </row>
    <row r="78" spans="1:4" ht="38.25">
      <c r="A78" s="12" t="s">
        <v>342</v>
      </c>
      <c r="B78" s="69" t="s">
        <v>161</v>
      </c>
      <c r="C78" s="90">
        <v>1991</v>
      </c>
      <c r="D78" s="71" t="s">
        <v>183</v>
      </c>
    </row>
    <row r="79" spans="1:4" ht="25.5">
      <c r="A79" s="12" t="s">
        <v>343</v>
      </c>
      <c r="B79" s="69" t="s">
        <v>153</v>
      </c>
      <c r="C79" s="90" t="s">
        <v>567</v>
      </c>
      <c r="D79" s="71" t="s">
        <v>154</v>
      </c>
    </row>
    <row r="80" spans="1:4" ht="25.5">
      <c r="A80" s="12" t="s">
        <v>344</v>
      </c>
      <c r="B80" s="69" t="s">
        <v>155</v>
      </c>
      <c r="C80" s="114" t="s">
        <v>601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54" r:id="rId2" display="aliev.ismail.61@mail.ru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2020-03-26T07:58:35Z</dcterms:modified>
</cp:coreProperties>
</file>