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<sst xmlns="http://schemas.openxmlformats.org/spreadsheetml/2006/main" count="1371" uniqueCount="628">
  <si>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</si>
  <si>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</si>
  <si>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</si>
  <si>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</si>
  <si>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</si>
  <si>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</si>
  <si>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</si>
  <si>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</si>
  <si>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</si>
  <si>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</si>
  <si>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</si>
  <si>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</si>
  <si>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</si>
  <si>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</si>
  <si>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</si>
  <si>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</si>
  <si>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</si>
  <si>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</si>
  <si>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</si>
  <si>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</si>
  <si>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</si>
  <si>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</si>
  <si>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</si>
  <si>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</si>
  <si>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</si>
  <si>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</si>
  <si>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</si>
  <si>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</si>
  <si>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</si>
  <si>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</si>
  <si>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</si>
  <si>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</si>
  <si>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</si>
  <si>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</si>
  <si>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</si>
  <si>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</si>
  <si>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</si>
  <si>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</si>
  <si>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</si>
  <si>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</si>
  <si>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</si>
  <si>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</si>
  <si>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</si>
  <si>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</si>
  <si>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</si>
  <si>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</si>
  <si>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</si>
  <si>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</si>
  <si>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</si>
  <si>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</si>
  <si>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</si>
  <si>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</si>
  <si>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</si>
  <si>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</si>
  <si>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</si>
  <si>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</si>
  <si>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</si>
  <si>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</si>
  <si>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</si>
  <si>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</si>
  <si>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</si>
  <si>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</si>
  <si>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</si>
  <si>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</si>
  <si>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</si>
  <si>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</si>
  <si>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</si>
  <si>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</si>
  <si>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</si>
  <si>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</si>
  <si>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</si>
  <si>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</si>
  <si>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</si>
  <si>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</si>
  <si>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</si>
  <si>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</si>
  <si>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</si>
  <si>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</si>
  <si>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</si>
  <si>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</si>
  <si>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</si>
  <si>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</si>
  <si>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</si>
  <si>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</si>
  <si>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</si>
  <si>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</si>
  <si>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</si>
  <si>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</si>
  <si>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</si>
  <si>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</si>
  <si>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</si>
  <si>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</si>
  <si>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</si>
  <si>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</si>
  <si>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</si>
  <si>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</si>
  <si>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</si>
  <si>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</si>
  <si>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</si>
  <si>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</si>
  <si>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</si>
  <si>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</si>
  <si>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</si>
  <si>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</si>
  <si>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</si>
  <si>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</si>
  <si>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</si>
  <si>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</si>
  <si>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</si>
  <si>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</si>
  <si>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</si>
  <si>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</si>
  <si>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</si>
  <si>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</si>
  <si>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</si>
  <si>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</si>
  <si>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</si>
  <si>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</si>
  <si>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</si>
  <si>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</si>
  <si>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</si>
  <si>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</si>
  <si>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</si>
  <si>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</si>
  <si>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</si>
  <si>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</si>
  <si>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</si>
  <si>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</si>
  <si>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</si>
  <si>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</si>
  <si>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</si>
  <si>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</si>
  <si>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</si>
  <si>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</si>
  <si>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</si>
  <si>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</si>
  <si>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</si>
  <si>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</si>
  <si>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</si>
  <si>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</si>
  <si>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</si>
  <si>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</si>
  <si>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</si>
  <si>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</si>
  <si>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</si>
  <si>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</si>
  <si>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</si>
  <si>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</si>
  <si>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</si>
  <si>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</si>
  <si>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</si>
  <si>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</si>
  <si>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</si>
  <si>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</si>
  <si>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</si>
  <si>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</si>
  <si>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</si>
  <si>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</si>
  <si>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</si>
  <si>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</si>
  <si>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</si>
  <si>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</si>
  <si>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</si>
  <si>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</si>
  <si>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</si>
  <si>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</si>
  <si>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</si>
  <si>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</si>
  <si>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</si>
  <si>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</si>
  <si>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</si>
  <si>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</si>
  <si>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</si>
  <si>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</si>
  <si>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</si>
  <si>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</si>
  <si>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</si>
  <si>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</si>
  <si>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</si>
  <si>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</si>
  <si>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</si>
  <si>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</si>
  <si>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</si>
  <si>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</si>
  <si>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</si>
  <si>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</si>
  <si>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</si>
  <si>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</si>
  <si>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</si>
  <si>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</si>
  <si>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</si>
  <si>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</si>
  <si>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</si>
  <si>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</si>
  <si>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</si>
  <si>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</si>
  <si>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</si>
  <si>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</si>
  <si>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</si>
  <si>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</si>
  <si>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</si>
  <si>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</si>
  <si>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</si>
  <si>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</si>
  <si>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</si>
  <si>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</si>
  <si>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</si>
  <si>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</si>
  <si>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</si>
  <si>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</si>
  <si>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</si>
  <si>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</si>
  <si>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</si>
  <si>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</si>
  <si>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</si>
  <si>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</si>
  <si>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</si>
  <si>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</si>
  <si>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</si>
  <si>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</si>
  <si>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</si>
  <si>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</si>
  <si>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</si>
  <si>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</si>
  <si>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</si>
  <si>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</si>
  <si>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</si>
  <si>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</si>
  <si>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</si>
  <si>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</si>
  <si>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</si>
  <si>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</si>
  <si>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</si>
  <si>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</si>
  <si>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</si>
  <si>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</si>
  <si>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</si>
  <si>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</si>
  <si>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</si>
  <si>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</si>
  <si>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</si>
  <si>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</si>
  <si>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</si>
  <si>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</si>
  <si>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</si>
  <si>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</si>
  <si>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</si>
  <si>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</si>
  <si>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</si>
  <si>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</si>
  <si>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</si>
  <si>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</si>
  <si>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</si>
  <si>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</si>
  <si>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</si>
  <si>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</si>
  <si>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</si>
  <si>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</si>
  <si>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</si>
  <si>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</si>
  <si>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</si>
  <si>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</si>
  <si>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</si>
  <si>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</si>
  <si>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</si>
  <si>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</si>
  <si>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</si>
  <si>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</si>
  <si>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</si>
  <si>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</si>
  <si>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</si>
  <si>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</si>
  <si>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</si>
  <si>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</si>
  <si>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</si>
  <si>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</si>
  <si>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</si>
  <si>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</si>
  <si>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</si>
  <si>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</si>
  <si>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</si>
  <si>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</si>
  <si>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</si>
  <si>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</si>
  <si>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</si>
  <si>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</si>
  <si>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</si>
  <si>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</si>
  <si>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</si>
  <si>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</si>
  <si>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</si>
  <si>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</si>
  <si>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</si>
  <si>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</si>
  <si>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</si>
  <si>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</si>
  <si>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</si>
  <si>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</si>
  <si>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</si>
  <si>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</si>
  <si>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</si>
  <si>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</si>
  <si>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</si>
  <si>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</si>
  <si>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</si>
  <si>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</si>
  <si>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</si>
  <si>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</si>
  <si>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</si>
  <si>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</si>
  <si>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</si>
  <si>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</si>
  <si>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</si>
  <si>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</si>
  <si>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</si>
  <si>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</si>
  <si>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</si>
  <si>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</si>
  <si>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</si>
  <si>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</si>
  <si>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</si>
  <si>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</si>
  <si>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</si>
  <si>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</si>
  <si>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</si>
  <si>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</si>
  <si>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</si>
  <si>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</si>
  <si>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</si>
  <si>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</si>
  <si>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</si>
  <si>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</si>
  <si>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</si>
  <si>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</si>
  <si>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</si>
  <si>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</si>
  <si>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</si>
  <si>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</si>
  <si>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</si>
  <si>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</si>
  <si>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</si>
  <si>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</si>
  <si>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</si>
  <si>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</si>
  <si>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</si>
  <si>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</si>
  <si>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</si>
  <si>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</si>
  <si>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</si>
  <si>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</si>
  <si>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</si>
  <si>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</si>
  <si>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</si>
  <si>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</si>
  <si>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</si>
  <si>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</si>
  <si>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</si>
  <si>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</si>
  <si>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</si>
  <si>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</si>
  <si>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</si>
  <si>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</si>
  <si>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</si>
  <si>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</si>
  <si>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</si>
  <si>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</si>
  <si>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</si>
  <si>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</si>
  <si>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</si>
  <si>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</si>
  <si>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</si>
  <si>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</si>
  <si>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</si>
  <si>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</si>
  <si>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</si>
  <si>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</si>
  <si>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</si>
  <si>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</si>
  <si>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</si>
  <si>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</si>
  <si>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</si>
  <si>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</si>
  <si>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</si>
  <si>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</si>
  <si>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</si>
  <si>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</si>
  <si>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</si>
  <si>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</si>
  <si>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</si>
  <si>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</si>
  <si>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</si>
  <si>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</si>
  <si>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</si>
  <si>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</si>
  <si>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</si>
  <si>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</si>
  <si>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</si>
  <si>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</si>
  <si>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</si>
  <si>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</si>
  <si>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</si>
  <si>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</si>
  <si>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</si>
  <si>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</si>
  <si>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</si>
  <si>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</si>
  <si>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</si>
  <si>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</si>
  <si>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</si>
  <si>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</si>
  <si>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</si>
  <si>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</si>
  <si>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</si>
  <si>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</si>
  <si>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</si>
  <si>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</si>
  <si>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</si>
  <si>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</si>
  <si>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</si>
  <si>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</si>
  <si>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</si>
  <si>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</si>
  <si>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</si>
  <si>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</si>
  <si>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</si>
  <si>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</si>
  <si>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</si>
  <si>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</si>
  <si>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</si>
  <si>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</si>
  <si>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</si>
  <si>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</si>
  <si>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</si>
  <si>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</si>
  <si>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</si>
  <si>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</si>
  <si>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</si>
  <si>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</si>
  <si>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</si>
  <si>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</si>
  <si>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</si>
  <si>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</si>
  <si>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</si>
  <si>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</si>
  <si>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</si>
  <si>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</si>
  <si>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</si>
  <si>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</si>
  <si>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</si>
  <si>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</si>
  <si>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</si>
  <si>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</si>
  <si>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</si>
  <si>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</si>
  <si>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</si>
  <si>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</si>
  <si>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</si>
  <si>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</si>
  <si>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</si>
  <si>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</si>
  <si>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</si>
  <si>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</si>
  <si>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</si>
  <si>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</si>
  <si>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</si>
  <si>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</si>
  <si>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</si>
  <si>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</si>
  <si>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</si>
  <si>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</si>
  <si>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</si>
  <si>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</si>
  <si>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</si>
  <si>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</si>
  <si>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</si>
  <si>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</si>
  <si>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</si>
  <si>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</si>
  <si>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</si>
  <si>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</si>
  <si>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</si>
  <si>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</si>
  <si>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</si>
  <si>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</si>
  <si>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</si>
  <si>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</si>
  <si>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</si>
  <si>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</si>
  <si>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</si>
  <si>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</si>
  <si>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</si>
  <si>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</si>
  <si>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</si>
  <si>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</si>
  <si>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</si>
  <si>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</si>
  <si>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</si>
  <si>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</si>
  <si>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</si>
  <si>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</si>
  <si>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</si>
  <si>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</si>
  <si>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</si>
  <si>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</si>
  <si>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</si>
  <si>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</si>
  <si>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</si>
  <si>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</si>
  <si>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</si>
  <si>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</si>
  <si>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</si>
  <si>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</si>
  <si>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</si>
  <si>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</si>
  <si>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</si>
  <si>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</si>
  <si>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</si>
  <si>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</si>
  <si>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</si>
  <si>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</si>
  <si>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</si>
  <si>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</si>
  <si>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</si>
  <si>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</si>
  <si>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</si>
  <si>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</si>
  <si>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</si>
  <si>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</si>
  <si>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</si>
  <si>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</si>
  <si>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</si>
  <si>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</si>
  <si>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</si>
  <si>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</si>
  <si>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</si>
  <si>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</si>
  <si>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</si>
  <si>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</si>
  <si>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</si>
  <si>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</si>
  <si>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</si>
  <si>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</si>
  <si>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</si>
  <si>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</si>
  <si>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</si>
  <si>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</si>
  <si>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</si>
  <si>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</si>
  <si>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</si>
  <si>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</si>
  <si>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</si>
  <si>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</si>
  <si>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</si>
  <si>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</si>
  <si>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</si>
  <si>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</si>
  <si>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</si>
  <si>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</si>
  <si>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</si>
  <si>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</si>
  <si>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</si>
  <si>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</si>
  <si>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</si>
  <si>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</si>
  <si>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</si>
  <si>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</si>
  <si>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</si>
  <si>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</si>
  <si>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есть</t>
  </si>
  <si>
    <t>0</t>
  </si>
  <si>
    <t>24 частная</t>
  </si>
  <si>
    <t>2 частная</t>
  </si>
  <si>
    <t>жилое</t>
  </si>
  <si>
    <t>индивидуальное</t>
  </si>
  <si>
    <t>ООО "Платинум"</t>
  </si>
  <si>
    <t>Даудов М. Д.</t>
  </si>
  <si>
    <t>Каякентская</t>
  </si>
  <si>
    <t>6 "б"</t>
  </si>
  <si>
    <t>768b9e42-325d-4a94-b306-c31fe9a804f6</t>
  </si>
  <si>
    <t>http://platinum.i-gkh.ru/</t>
  </si>
  <si>
    <t>ooo-platinum@mail.ru</t>
  </si>
  <si>
    <t>Ул.Гамидова 87б</t>
  </si>
  <si>
    <t>с 01.10.2016г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</si>
  <si>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</si>
  <si>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</si>
  <si>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</si>
  <si>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</si>
  <si>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</si>
  <si>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</si>
  <si>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</si>
  <si>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1689</t>
  </si>
  <si>
    <t>17,9</t>
  </si>
  <si>
    <t>14,77</t>
  </si>
  <si>
    <t>18,95</t>
  </si>
  <si>
    <t>13</t>
  </si>
  <si>
    <t>1263,7</t>
  </si>
  <si>
    <t>16</t>
  </si>
  <si>
    <t>05:49:0000 21:0018</t>
  </si>
  <si>
    <t>2015</t>
  </si>
  <si>
    <t>6 частная</t>
  </si>
  <si>
    <t>5 частная</t>
  </si>
  <si>
    <t>Гаджиев Тимур Зайнулибидович</t>
  </si>
  <si>
    <t>Байрыева Аида Розыевна</t>
  </si>
  <si>
    <t>Ахмедов Арсанали Османович</t>
  </si>
  <si>
    <t>Мусаев Али Магомедович</t>
  </si>
  <si>
    <t>Муртузалиева Патимат Муртузалиевна</t>
  </si>
  <si>
    <t>Абдуллаева Басирад А</t>
  </si>
  <si>
    <t>Алхилаева Индира</t>
  </si>
  <si>
    <t>Абдуллаева Басирад А.</t>
  </si>
  <si>
    <t>Гусенов Рустам Рашидханович</t>
  </si>
  <si>
    <t>Муртузалиев Муртузали Чараколвич</t>
  </si>
  <si>
    <t>Мамашева Нарисат Мамашевна</t>
  </si>
  <si>
    <t>Акаев Нажмутдин Давутович</t>
  </si>
  <si>
    <t>не проводился</t>
  </si>
  <si>
    <t>имеется</t>
  </si>
  <si>
    <t>ПРОТОКОЛ №01 от 01.09.2016г</t>
  </si>
  <si>
    <t>МУП  " Горводоканал"</t>
  </si>
  <si>
    <t>Магомедова Р. Б.</t>
  </si>
  <si>
    <t>2-46-61</t>
  </si>
  <si>
    <t>ул.Буйнакского 150</t>
  </si>
  <si>
    <t>icanal@list.ru</t>
  </si>
  <si>
    <t>05:49:000045:1292</t>
  </si>
  <si>
    <t>09.2018г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</si>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</sst>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top"/>
    </xf>
    <xf numFmtId="0" fontId="34" fillId="0" borderId="17" xfId="0" applyFont="1" applyBorder="1" applyAlignment="1">
      <alignment horizontal="center" vertical="top"/>
    </xf>
    <xf numFmtId="0" fontId="34" fillId="0" borderId="4" xfId="0" applyFont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18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20" xfId="0" applyFont="1" applyFill="1" applyBorder="1" applyAlignment="1">
      <alignment horizontal="left" vertical="top" wrapText="1"/>
    </xf>
    <xf numFmtId="0" fontId="0" fillId="0" borderId="4" xfId="0" applyFont="1" applyFill="1" applyBorder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61" sqref="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6" t="s">
        <v>0</v>
      </c>
      <c r="D1" s="166"/>
    </row>
    <row r="2" spans="1:4" s="29" customFormat="1" ht="34.5" customHeight="1" x14ac:dyDescent="0.25">
      <c r="A2" s="28"/>
      <c r="C2" s="167" t="s">
        <v>1</v>
      </c>
      <c r="D2" s="167"/>
    </row>
    <row r="3" spans="1:4" s="29" customFormat="1" ht="27.75" customHeight="1" x14ac:dyDescent="0.25">
      <c r="A3" s="28"/>
      <c r="C3" s="168" t="s">
        <v>563</v>
      </c>
      <c r="D3" s="168"/>
    </row>
    <row r="4" spans="1:4" s="29" customFormat="1" ht="58.5" customHeight="1" x14ac:dyDescent="0.25">
      <c r="A4" s="169" t="s">
        <v>2</v>
      </c>
      <c r="B4" s="169"/>
      <c r="C4" s="169"/>
      <c r="D4" s="169"/>
    </row>
    <row r="5" spans="1:4" s="29" customFormat="1" ht="35.25" customHeight="1" x14ac:dyDescent="0.25">
      <c r="A5" s="170" t="s">
        <v>3</v>
      </c>
      <c r="B5" s="170"/>
      <c r="C5" s="170"/>
      <c r="D5" s="17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8" t="s">
        <v>185</v>
      </c>
      <c r="C7" s="159"/>
      <c r="D7" s="160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578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590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597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8" t="s">
        <v>621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/>
      <c r="D15" s="89" t="s">
        <v>492</v>
      </c>
    </row>
    <row r="16" spans="1:4" s="29" customFormat="1" x14ac:dyDescent="0.25">
      <c r="A16" s="54" t="s">
        <v>192</v>
      </c>
      <c r="B16" s="163" t="s">
        <v>12</v>
      </c>
      <c r="C16" s="164"/>
      <c r="D16" s="165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566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19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310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310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593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592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591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595</v>
      </c>
      <c r="D32" s="36" t="s">
        <v>35</v>
      </c>
    </row>
    <row r="33" spans="1:4" s="29" customFormat="1" x14ac:dyDescent="0.25">
      <c r="A33" s="55" t="s">
        <v>204</v>
      </c>
      <c r="B33" s="156" t="s">
        <v>36</v>
      </c>
      <c r="C33" s="156"/>
      <c r="D33" s="157"/>
    </row>
    <row r="34" spans="1:4" s="29" customFormat="1" x14ac:dyDescent="0.25">
      <c r="A34" s="46" t="s">
        <v>205</v>
      </c>
      <c r="B34" s="39" t="s">
        <v>37</v>
      </c>
      <c r="C34" s="18">
        <v>108.4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8"/>
      <c r="D35" s="36" t="s">
        <v>38</v>
      </c>
    </row>
    <row r="36" spans="1:4" s="29" customFormat="1" x14ac:dyDescent="0.25">
      <c r="A36" s="55" t="s">
        <v>13</v>
      </c>
      <c r="B36" s="155" t="s">
        <v>40</v>
      </c>
      <c r="C36" s="156"/>
      <c r="D36" s="157"/>
    </row>
    <row r="37" spans="1:4" s="29" customFormat="1" x14ac:dyDescent="0.25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9">
        <v>192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 x14ac:dyDescent="0.25">
      <c r="A43" s="31" t="s">
        <v>16</v>
      </c>
      <c r="B43" s="158" t="s">
        <v>47</v>
      </c>
      <c r="C43" s="159"/>
      <c r="D43" s="160"/>
    </row>
    <row r="44" spans="1:4" s="29" customFormat="1" ht="51" x14ac:dyDescent="0.25">
      <c r="A44" s="10" t="s">
        <v>220</v>
      </c>
      <c r="B44" s="40" t="s">
        <v>48</v>
      </c>
      <c r="C44" s="41" t="s">
        <v>594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 x14ac:dyDescent="0.25">
      <c r="A48" s="32" t="s">
        <v>19</v>
      </c>
      <c r="B48" s="161" t="s">
        <v>74</v>
      </c>
      <c r="C48" s="156"/>
      <c r="D48" s="157"/>
    </row>
    <row r="49" spans="1:4" s="29" customFormat="1" ht="63.75" x14ac:dyDescent="0.2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 x14ac:dyDescent="0.25">
      <c r="A53" s="162" t="s">
        <v>56</v>
      </c>
      <c r="B53" s="162"/>
      <c r="C53" s="162"/>
      <c r="D53" s="162"/>
    </row>
    <row r="54" spans="1:4" s="29" customFormat="1" x14ac:dyDescent="0.25">
      <c r="A54" s="31" t="s">
        <v>22</v>
      </c>
      <c r="B54" s="158" t="s">
        <v>57</v>
      </c>
      <c r="C54" s="159"/>
      <c r="D54" s="160"/>
    </row>
    <row r="55" spans="1:4" s="29" customFormat="1" ht="25.5" x14ac:dyDescent="0.25">
      <c r="A55" s="7" t="s">
        <v>231</v>
      </c>
      <c r="B55" s="34" t="s">
        <v>58</v>
      </c>
      <c r="C55" s="127" t="s">
        <v>570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7" t="s">
        <v>599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7" t="s">
        <v>600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7" t="s">
        <v>571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 x14ac:dyDescent="0.25">
      <c r="A62" s="32" t="s">
        <v>237</v>
      </c>
      <c r="B62" s="161" t="s">
        <v>66</v>
      </c>
      <c r="C62" s="156"/>
      <c r="D62" s="157"/>
    </row>
    <row r="63" spans="1:4" s="29" customFormat="1" ht="25.5" x14ac:dyDescent="0.2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 x14ac:dyDescent="0.25">
      <c r="A69" s="32" t="s">
        <v>243</v>
      </c>
      <c r="B69" s="161" t="s">
        <v>67</v>
      </c>
      <c r="C69" s="156"/>
      <c r="D69" s="157"/>
    </row>
    <row r="70" spans="1:4" s="29" customFormat="1" x14ac:dyDescent="0.25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abSelected="1"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 x14ac:dyDescent="0.25">
      <c r="A4" s="130">
        <v>1</v>
      </c>
      <c r="B4" s="72" t="s">
        <v>572</v>
      </c>
      <c r="C4" s="135" t="s">
        <v>601</v>
      </c>
      <c r="D4" s="149">
        <v>83.3</v>
      </c>
      <c r="E4" s="149">
        <v>41</v>
      </c>
    </row>
    <row r="5" spans="1:5" x14ac:dyDescent="0.25">
      <c r="A5" s="131">
        <v>2</v>
      </c>
      <c r="B5" s="72" t="s">
        <v>572</v>
      </c>
      <c r="C5" s="136" t="s">
        <v>602</v>
      </c>
      <c r="D5" s="149">
        <v>110</v>
      </c>
      <c r="E5" s="149">
        <v>68.599999999999994</v>
      </c>
    </row>
    <row r="6" spans="1:5" x14ac:dyDescent="0.25">
      <c r="A6" s="131">
        <v>3</v>
      </c>
      <c r="B6" s="72" t="s">
        <v>572</v>
      </c>
      <c r="C6" s="136" t="s">
        <v>603</v>
      </c>
      <c r="D6" s="149">
        <v>82.8</v>
      </c>
      <c r="E6" s="149">
        <v>40.700000000000003</v>
      </c>
    </row>
    <row r="7" spans="1:5" x14ac:dyDescent="0.25">
      <c r="A7" s="131">
        <v>4</v>
      </c>
      <c r="B7" s="72" t="s">
        <v>572</v>
      </c>
      <c r="C7" s="136" t="s">
        <v>603</v>
      </c>
      <c r="D7" s="149">
        <v>112.9</v>
      </c>
      <c r="E7" s="149">
        <v>84.7</v>
      </c>
    </row>
    <row r="8" spans="1:5" x14ac:dyDescent="0.25">
      <c r="A8" s="131">
        <v>5</v>
      </c>
      <c r="B8" s="72" t="s">
        <v>572</v>
      </c>
      <c r="C8" s="136" t="s">
        <v>604</v>
      </c>
      <c r="D8" s="149">
        <v>82.9</v>
      </c>
      <c r="E8" s="149">
        <v>40.6</v>
      </c>
    </row>
    <row r="9" spans="1:5" x14ac:dyDescent="0.25">
      <c r="A9" s="131">
        <v>6</v>
      </c>
      <c r="B9" s="72" t="s">
        <v>572</v>
      </c>
      <c r="C9" s="148" t="s">
        <v>605</v>
      </c>
      <c r="D9" s="149">
        <v>54.4</v>
      </c>
      <c r="E9" s="149">
        <v>25.7</v>
      </c>
    </row>
    <row r="10" spans="1:5" x14ac:dyDescent="0.25">
      <c r="A10" s="131">
        <v>7</v>
      </c>
      <c r="B10" s="72" t="s">
        <v>572</v>
      </c>
      <c r="C10" s="136" t="s">
        <v>606</v>
      </c>
      <c r="D10" s="149">
        <v>58.8</v>
      </c>
      <c r="E10" s="149">
        <v>28.7</v>
      </c>
    </row>
    <row r="11" spans="1:5" x14ac:dyDescent="0.25">
      <c r="A11" s="131">
        <v>8</v>
      </c>
      <c r="B11" s="72" t="s">
        <v>572</v>
      </c>
      <c r="C11" s="136" t="s">
        <v>607</v>
      </c>
      <c r="D11" s="149">
        <v>82.9</v>
      </c>
      <c r="E11" s="149">
        <v>40.6</v>
      </c>
    </row>
    <row r="12" spans="1:5" x14ac:dyDescent="0.25">
      <c r="A12" s="131">
        <v>9</v>
      </c>
      <c r="B12" s="72" t="s">
        <v>572</v>
      </c>
      <c r="C12" s="136" t="s">
        <v>608</v>
      </c>
      <c r="D12" s="149">
        <v>54.1</v>
      </c>
      <c r="E12" s="149">
        <v>25.7</v>
      </c>
    </row>
    <row r="13" spans="1:5" x14ac:dyDescent="0.25">
      <c r="A13" s="131">
        <v>10</v>
      </c>
      <c r="B13" s="72" t="s">
        <v>572</v>
      </c>
      <c r="C13" s="136" t="s">
        <v>609</v>
      </c>
      <c r="D13" s="149">
        <v>59.4</v>
      </c>
      <c r="E13" s="149">
        <v>29.3</v>
      </c>
    </row>
    <row r="14" spans="1:5" x14ac:dyDescent="0.25">
      <c r="A14" s="131">
        <v>11</v>
      </c>
      <c r="B14" s="72" t="s">
        <v>572</v>
      </c>
      <c r="C14" s="136" t="s">
        <v>610</v>
      </c>
      <c r="D14" s="149">
        <v>74.5</v>
      </c>
      <c r="E14" s="149">
        <v>36.200000000000003</v>
      </c>
    </row>
    <row r="15" spans="1:5" x14ac:dyDescent="0.25">
      <c r="A15" s="131">
        <v>12</v>
      </c>
      <c r="B15" s="72" t="s">
        <v>572</v>
      </c>
      <c r="C15" s="136" t="s">
        <v>611</v>
      </c>
      <c r="D15" s="149">
        <v>52.2</v>
      </c>
      <c r="E15" s="149">
        <v>25</v>
      </c>
    </row>
    <row r="16" spans="1:5" x14ac:dyDescent="0.25">
      <c r="A16" s="131">
        <v>13</v>
      </c>
      <c r="B16" s="72" t="s">
        <v>572</v>
      </c>
      <c r="C16" s="136" t="s">
        <v>612</v>
      </c>
      <c r="D16" s="149">
        <v>55.1</v>
      </c>
      <c r="E16" s="149">
        <v>27</v>
      </c>
    </row>
    <row r="17" spans="1:5" x14ac:dyDescent="0.25">
      <c r="A17" s="131"/>
      <c r="B17" s="72"/>
      <c r="C17" s="136"/>
      <c r="D17" s="72"/>
      <c r="E17" s="72"/>
    </row>
    <row r="18" spans="1:5" x14ac:dyDescent="0.25">
      <c r="A18" s="131"/>
      <c r="B18" s="72"/>
      <c r="C18" s="136"/>
      <c r="D18" s="139"/>
      <c r="E18" s="72"/>
    </row>
    <row r="19" spans="1:5" x14ac:dyDescent="0.25">
      <c r="A19" s="131"/>
      <c r="B19" s="72"/>
      <c r="C19" s="136"/>
      <c r="D19" s="139"/>
      <c r="E19" s="72"/>
    </row>
    <row r="20" spans="1:5" x14ac:dyDescent="0.25">
      <c r="A20" s="131"/>
      <c r="B20" s="72"/>
      <c r="C20" s="136"/>
      <c r="D20" s="139"/>
      <c r="E20" s="72"/>
    </row>
    <row r="21" spans="1:5" x14ac:dyDescent="0.25">
      <c r="A21" s="131"/>
      <c r="B21" s="72"/>
      <c r="C21" s="136"/>
      <c r="D21" s="139"/>
      <c r="E21" s="72"/>
    </row>
    <row r="22" spans="1:5" x14ac:dyDescent="0.25">
      <c r="A22" s="131"/>
      <c r="B22" s="72"/>
      <c r="C22" s="136"/>
      <c r="D22" s="139"/>
      <c r="E22" s="72"/>
    </row>
    <row r="23" spans="1:5" x14ac:dyDescent="0.25">
      <c r="A23" s="131"/>
      <c r="B23" s="72"/>
      <c r="C23" s="136"/>
      <c r="D23" s="139"/>
      <c r="E23" s="72"/>
    </row>
    <row r="24" spans="1:5" x14ac:dyDescent="0.25">
      <c r="A24" s="132"/>
      <c r="B24" s="72"/>
      <c r="C24" s="136"/>
      <c r="D24" s="139"/>
      <c r="E24" s="72"/>
    </row>
    <row r="25" spans="1:5" x14ac:dyDescent="0.25">
      <c r="A25" s="132"/>
      <c r="B25" s="72"/>
      <c r="C25" s="136"/>
      <c r="D25" s="139"/>
      <c r="E25" s="72"/>
    </row>
    <row r="26" spans="1:5" x14ac:dyDescent="0.25">
      <c r="A26" s="132"/>
      <c r="B26" s="72"/>
      <c r="C26" s="136"/>
      <c r="D26" s="139"/>
      <c r="E26" s="72"/>
    </row>
    <row r="27" spans="1:5" x14ac:dyDescent="0.25">
      <c r="A27" s="132"/>
      <c r="B27" s="72"/>
      <c r="C27" s="136"/>
      <c r="D27" s="139"/>
      <c r="E27" s="72"/>
    </row>
    <row r="28" spans="1:5" x14ac:dyDescent="0.25">
      <c r="A28" s="132"/>
      <c r="B28" s="72"/>
      <c r="C28" s="136"/>
      <c r="D28" s="139"/>
      <c r="E28" s="72"/>
    </row>
    <row r="29" spans="1:5" x14ac:dyDescent="0.25">
      <c r="A29" s="132"/>
      <c r="B29" s="72"/>
      <c r="C29" s="136"/>
      <c r="D29" s="139"/>
      <c r="E29" s="72"/>
    </row>
    <row r="30" spans="1:5" x14ac:dyDescent="0.25">
      <c r="A30" s="132"/>
      <c r="B30" s="72"/>
      <c r="C30" s="136"/>
      <c r="D30" s="139"/>
      <c r="E30" s="72"/>
    </row>
    <row r="31" spans="1:5" x14ac:dyDescent="0.25">
      <c r="A31" s="133"/>
      <c r="B31" s="72"/>
      <c r="C31" s="136"/>
      <c r="D31" s="139"/>
      <c r="E31" s="72"/>
    </row>
    <row r="32" spans="1:5" x14ac:dyDescent="0.25">
      <c r="A32" s="133"/>
      <c r="B32" s="72"/>
      <c r="C32" s="136"/>
      <c r="D32" s="139"/>
      <c r="E32" s="72"/>
    </row>
    <row r="33" spans="1:5" x14ac:dyDescent="0.25">
      <c r="A33" s="133"/>
      <c r="B33" s="72"/>
      <c r="C33" s="136"/>
      <c r="D33" s="139"/>
      <c r="E33" s="72"/>
    </row>
    <row r="34" spans="1:5" x14ac:dyDescent="0.25">
      <c r="A34" s="133"/>
      <c r="B34" s="72"/>
      <c r="C34" s="136"/>
      <c r="D34" s="139"/>
      <c r="E34" s="72"/>
    </row>
    <row r="35" spans="1:5" x14ac:dyDescent="0.25">
      <c r="A35" s="133"/>
      <c r="B35" s="72"/>
      <c r="C35" s="136"/>
      <c r="D35" s="139"/>
      <c r="E35" s="72"/>
    </row>
    <row r="36" spans="1:5" x14ac:dyDescent="0.25">
      <c r="A36" s="133"/>
      <c r="B36" s="72"/>
      <c r="C36" s="136"/>
      <c r="D36" s="139"/>
      <c r="E36" s="72"/>
    </row>
    <row r="37" spans="1:5" x14ac:dyDescent="0.25">
      <c r="A37" s="133"/>
      <c r="B37" s="72"/>
      <c r="C37" s="136"/>
      <c r="D37" s="139"/>
      <c r="E37" s="72"/>
    </row>
    <row r="38" spans="1:5" x14ac:dyDescent="0.25">
      <c r="A38" s="133"/>
      <c r="B38" s="72"/>
      <c r="C38" s="136"/>
      <c r="D38" s="139"/>
      <c r="E38" s="72"/>
    </row>
    <row r="39" spans="1:5" x14ac:dyDescent="0.25">
      <c r="A39" s="133"/>
      <c r="B39" s="72"/>
      <c r="C39" s="136"/>
      <c r="D39" s="139"/>
      <c r="E39" s="72"/>
    </row>
    <row r="40" spans="1:5" x14ac:dyDescent="0.25">
      <c r="A40" s="133"/>
      <c r="B40" s="72"/>
      <c r="C40" s="136"/>
      <c r="D40" s="139"/>
      <c r="E40" s="72"/>
    </row>
    <row r="41" spans="1:5" x14ac:dyDescent="0.25">
      <c r="A41" s="134"/>
      <c r="B41" s="72"/>
      <c r="C41" s="137"/>
      <c r="D41" s="140"/>
      <c r="E41" s="72"/>
    </row>
    <row r="42" spans="1:5" x14ac:dyDescent="0.25">
      <c r="A42" s="133"/>
      <c r="B42" s="72"/>
      <c r="C42" s="138"/>
      <c r="D42" s="139"/>
      <c r="E42" s="72"/>
    </row>
    <row r="43" spans="1:5" x14ac:dyDescent="0.25">
      <c r="A43" s="133"/>
      <c r="B43" s="72"/>
      <c r="C43" s="137"/>
      <c r="D43" s="139"/>
      <c r="E43" s="72"/>
    </row>
    <row r="44" spans="1:5" x14ac:dyDescent="0.25">
      <c r="A44" s="133"/>
      <c r="B44" s="72"/>
      <c r="C44" s="136"/>
      <c r="D44" s="139"/>
      <c r="E44" s="72"/>
    </row>
    <row r="45" spans="1:5" x14ac:dyDescent="0.25">
      <c r="A45" s="133"/>
      <c r="B45" s="72"/>
      <c r="C45" s="136"/>
      <c r="D45" s="139"/>
      <c r="E45" s="72"/>
    </row>
    <row r="46" spans="1:5" x14ac:dyDescent="0.25">
      <c r="A46" s="133"/>
      <c r="B46" s="72"/>
      <c r="C46" s="136"/>
      <c r="D46" s="139"/>
      <c r="E46" s="72"/>
    </row>
    <row r="47" spans="1:5" x14ac:dyDescent="0.25">
      <c r="A47" s="133"/>
      <c r="B47" s="72"/>
      <c r="C47" s="136"/>
      <c r="D47" s="139"/>
      <c r="E47" s="72"/>
    </row>
    <row r="48" spans="1:5" x14ac:dyDescent="0.25">
      <c r="A48" s="133"/>
      <c r="B48" s="72"/>
      <c r="C48" s="136"/>
      <c r="D48" s="139"/>
      <c r="E48" s="72"/>
    </row>
    <row r="49" spans="1:5" x14ac:dyDescent="0.25">
      <c r="A49" s="133"/>
      <c r="B49" s="72"/>
      <c r="C49" s="136"/>
      <c r="D49" s="139"/>
      <c r="E49" s="72"/>
    </row>
    <row r="50" spans="1:5" x14ac:dyDescent="0.25">
      <c r="A50" s="133"/>
      <c r="B50" s="72"/>
      <c r="C50" s="137"/>
      <c r="D50" s="139"/>
      <c r="E50" s="72"/>
    </row>
    <row r="51" spans="1:5" x14ac:dyDescent="0.25">
      <c r="A51" s="133"/>
      <c r="B51" s="72"/>
      <c r="C51" s="136"/>
      <c r="D51" s="139"/>
      <c r="E51" s="72"/>
    </row>
    <row r="52" spans="1:5" x14ac:dyDescent="0.25">
      <c r="A52" s="133"/>
      <c r="B52" s="72"/>
      <c r="C52" s="136"/>
      <c r="D52" s="139"/>
      <c r="E52" s="72"/>
    </row>
    <row r="53" spans="1:5" x14ac:dyDescent="0.25">
      <c r="A53" s="133"/>
      <c r="B53" s="72"/>
      <c r="C53" s="136"/>
      <c r="D53" s="139"/>
      <c r="E53" s="72"/>
    </row>
    <row r="54" spans="1:5" x14ac:dyDescent="0.25">
      <c r="A54" s="133"/>
      <c r="B54" s="72"/>
      <c r="C54" s="136"/>
      <c r="D54" s="139"/>
      <c r="E54" s="72"/>
    </row>
    <row r="55" spans="1:5" x14ac:dyDescent="0.25">
      <c r="A55" s="133"/>
      <c r="B55" s="72"/>
      <c r="C55" s="136"/>
      <c r="D55" s="139"/>
      <c r="E55" s="72"/>
    </row>
    <row r="56" spans="1:5" x14ac:dyDescent="0.25">
      <c r="A56" s="133"/>
      <c r="B56" s="72"/>
      <c r="C56" s="136"/>
      <c r="D56" s="139"/>
      <c r="E56" s="72"/>
    </row>
    <row r="57" spans="1:5" x14ac:dyDescent="0.25">
      <c r="A57" s="133"/>
      <c r="B57" s="72"/>
      <c r="C57" s="136"/>
      <c r="D57" s="139"/>
      <c r="E57" s="72"/>
    </row>
    <row r="58" spans="1:5" x14ac:dyDescent="0.25">
      <c r="A58" s="133"/>
      <c r="B58" s="72"/>
      <c r="C58" s="136"/>
      <c r="D58" s="139"/>
      <c r="E58" s="72"/>
    </row>
    <row r="59" spans="1:5" x14ac:dyDescent="0.25">
      <c r="A59" s="133"/>
      <c r="B59" s="72"/>
      <c r="C59" s="136"/>
      <c r="D59" s="141"/>
      <c r="E59" s="72"/>
    </row>
    <row r="60" spans="1:5" x14ac:dyDescent="0.25">
      <c r="A60" s="133"/>
      <c r="B60" s="72"/>
      <c r="C60" s="136"/>
      <c r="D60" s="139"/>
      <c r="E60" s="72"/>
    </row>
    <row r="61" spans="1:5" x14ac:dyDescent="0.25">
      <c r="A61" s="133"/>
      <c r="B61" s="72"/>
      <c r="C61" s="136"/>
      <c r="D61" s="139"/>
      <c r="E61" s="72"/>
    </row>
    <row r="62" spans="1:5" x14ac:dyDescent="0.25">
      <c r="A62" s="133"/>
      <c r="B62" s="72"/>
      <c r="C62" s="136"/>
      <c r="D62" s="139"/>
      <c r="E62" s="72"/>
    </row>
    <row r="63" spans="1:5" x14ac:dyDescent="0.25">
      <c r="A63" s="133"/>
      <c r="B63" s="72"/>
      <c r="C63" s="136"/>
      <c r="D63" s="139"/>
      <c r="E63" s="72"/>
    </row>
    <row r="64" spans="1:5" x14ac:dyDescent="0.25">
      <c r="A64" s="133"/>
      <c r="B64" s="72"/>
      <c r="C64" s="136"/>
      <c r="D64" s="139"/>
      <c r="E64" s="72"/>
    </row>
    <row r="65" spans="1:5" x14ac:dyDescent="0.25">
      <c r="A65" s="133"/>
      <c r="B65" s="72"/>
      <c r="C65" s="136"/>
      <c r="D65" s="139"/>
      <c r="E65" s="72"/>
    </row>
    <row r="66" spans="1:5" x14ac:dyDescent="0.25">
      <c r="A66" s="133"/>
      <c r="B66" s="72"/>
      <c r="C66" s="136"/>
      <c r="D66" s="139"/>
      <c r="E66" s="72"/>
    </row>
    <row r="67" spans="1:5" x14ac:dyDescent="0.25">
      <c r="A67" s="133"/>
      <c r="B67" s="72"/>
      <c r="C67" s="137"/>
      <c r="D67" s="139"/>
      <c r="E67" s="72"/>
    </row>
    <row r="68" spans="1:5" x14ac:dyDescent="0.25">
      <c r="A68" s="133"/>
      <c r="B68" s="72"/>
      <c r="C68" s="136"/>
      <c r="D68" s="139"/>
      <c r="E68" s="72"/>
    </row>
    <row r="69" spans="1:5" x14ac:dyDescent="0.25">
      <c r="A69" s="133"/>
      <c r="B69" s="72"/>
      <c r="C69" s="136"/>
      <c r="D69" s="139"/>
      <c r="E69" s="72"/>
    </row>
    <row r="70" spans="1:5" x14ac:dyDescent="0.25">
      <c r="A70" s="133"/>
      <c r="B70" s="72"/>
      <c r="C70" s="136"/>
      <c r="D70" s="139"/>
      <c r="E70" s="72"/>
    </row>
    <row r="71" spans="1:5" x14ac:dyDescent="0.25">
      <c r="A71" s="133"/>
      <c r="B71" s="72"/>
      <c r="C71" s="136"/>
      <c r="D71" s="139"/>
      <c r="E71" s="72"/>
    </row>
    <row r="72" spans="1:5" x14ac:dyDescent="0.25">
      <c r="A72" s="133"/>
      <c r="B72" s="72"/>
      <c r="C72" s="136"/>
      <c r="D72" s="139"/>
      <c r="E72" s="72"/>
    </row>
    <row r="73" spans="1:5" x14ac:dyDescent="0.25">
      <c r="A73" s="133"/>
      <c r="B73" s="72"/>
      <c r="C73" s="136"/>
      <c r="D73" s="139"/>
      <c r="E73" s="72"/>
    </row>
    <row r="74" spans="1:5" x14ac:dyDescent="0.25">
      <c r="A74" s="133"/>
      <c r="B74" s="72"/>
      <c r="C74" s="136"/>
      <c r="D74" s="139"/>
      <c r="E74" s="72"/>
    </row>
    <row r="75" spans="1:5" x14ac:dyDescent="0.25">
      <c r="A75" s="133"/>
      <c r="B75" s="72"/>
      <c r="C75" s="136"/>
      <c r="D75" s="139"/>
      <c r="E75" s="72"/>
    </row>
    <row r="76" spans="1:5" x14ac:dyDescent="0.25">
      <c r="A76" s="133"/>
      <c r="B76" s="72"/>
      <c r="C76" s="136"/>
      <c r="D76" s="139"/>
      <c r="E76" s="72"/>
    </row>
    <row r="77" spans="1:5" x14ac:dyDescent="0.25">
      <c r="A77" s="133"/>
      <c r="B77" s="72"/>
      <c r="C77" s="136"/>
      <c r="D77" s="139"/>
      <c r="E77" s="72"/>
    </row>
    <row r="78" spans="1:5" x14ac:dyDescent="0.25">
      <c r="A78" s="133"/>
      <c r="B78" s="72"/>
      <c r="C78" s="136"/>
      <c r="D78" s="139"/>
      <c r="E78" s="72"/>
    </row>
    <row r="79" spans="1:5" x14ac:dyDescent="0.25">
      <c r="A79" s="133"/>
      <c r="B79" s="72"/>
      <c r="C79" s="136"/>
      <c r="D79" s="139"/>
      <c r="E79" s="72"/>
    </row>
    <row r="80" spans="1:5" x14ac:dyDescent="0.25">
      <c r="A80" s="133"/>
      <c r="B80" s="72"/>
      <c r="C80" s="137"/>
      <c r="D80" s="139"/>
      <c r="E80" s="72"/>
    </row>
    <row r="81" spans="1:5" x14ac:dyDescent="0.25">
      <c r="A81" s="72"/>
      <c r="B81" s="72"/>
      <c r="C81" s="72"/>
      <c r="D81" s="72"/>
      <c r="E81" s="72"/>
    </row>
    <row r="82" spans="1:5" x14ac:dyDescent="0.25">
      <c r="A82" s="72"/>
      <c r="B82" s="72"/>
      <c r="C82" s="72"/>
      <c r="D82" s="72"/>
      <c r="E8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613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5">
        <v>59.28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2115</v>
      </c>
      <c r="D13" s="6" t="s">
        <v>105</v>
      </c>
    </row>
    <row r="14" spans="1:4" x14ac:dyDescent="0.25">
      <c r="A14" s="31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613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5">
        <v>206.5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2115</v>
      </c>
      <c r="D24" s="6" t="s">
        <v>105</v>
      </c>
    </row>
    <row r="25" spans="1:4" x14ac:dyDescent="0.25">
      <c r="A25" s="31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613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5">
        <v>1123.3499999999999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2115</v>
      </c>
      <c r="D35" s="6" t="s">
        <v>105</v>
      </c>
    </row>
    <row r="36" spans="1:4" x14ac:dyDescent="0.25">
      <c r="A36" s="31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80" t="s">
        <v>109</v>
      </c>
      <c r="C47" s="181"/>
      <c r="D47" s="182"/>
    </row>
    <row r="48" spans="1:4" x14ac:dyDescent="0.25">
      <c r="A48" s="31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5" t="s">
        <v>613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5">
        <v>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614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2115</v>
      </c>
      <c r="D60" s="6" t="s">
        <v>105</v>
      </c>
    </row>
    <row r="61" spans="1:4" x14ac:dyDescent="0.25">
      <c r="A61" s="31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5" t="s">
        <v>613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2115</v>
      </c>
      <c r="D72" s="6" t="s">
        <v>105</v>
      </c>
    </row>
    <row r="73" spans="1:4" x14ac:dyDescent="0.25">
      <c r="A73" s="31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5" t="s">
        <v>613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5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614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2115</v>
      </c>
      <c r="D82" s="6" t="s">
        <v>105</v>
      </c>
    </row>
    <row r="83" spans="1:4" x14ac:dyDescent="0.25">
      <c r="A83" s="31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>
        <v>0</v>
      </c>
      <c r="D86" s="124" t="s">
        <v>510</v>
      </c>
    </row>
    <row r="87" spans="1:4" x14ac:dyDescent="0.25">
      <c r="A87" s="58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5" t="s">
        <v>613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5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614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2115</v>
      </c>
      <c r="D95" s="6" t="s">
        <v>105</v>
      </c>
    </row>
    <row r="96" spans="1:4" x14ac:dyDescent="0.25">
      <c r="A96" s="31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 x14ac:dyDescent="0.25">
      <c r="A100" s="58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86" t="s">
        <v>121</v>
      </c>
      <c r="C109" s="187"/>
      <c r="D109" s="188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2015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 x14ac:dyDescent="0.25">
      <c r="A125" s="32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622</v>
      </c>
      <c r="D127" s="36" t="s">
        <v>86</v>
      </c>
    </row>
    <row r="128" spans="1:4" x14ac:dyDescent="0.25">
      <c r="A128" s="31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89" t="s">
        <v>128</v>
      </c>
      <c r="C4" s="190"/>
      <c r="D4" s="190"/>
    </row>
    <row r="5" spans="1:4" x14ac:dyDescent="0.25">
      <c r="A5" s="64" t="s">
        <v>193</v>
      </c>
      <c r="B5" s="59" t="s">
        <v>129</v>
      </c>
      <c r="C5" s="142"/>
      <c r="D5" s="16" t="s">
        <v>130</v>
      </c>
    </row>
    <row r="6" spans="1:4" x14ac:dyDescent="0.25">
      <c r="A6" s="64" t="s">
        <v>194</v>
      </c>
      <c r="B6" s="60" t="s">
        <v>92</v>
      </c>
      <c r="C6" s="143"/>
      <c r="D6" s="12" t="s">
        <v>93</v>
      </c>
    </row>
    <row r="7" spans="1:4" x14ac:dyDescent="0.25">
      <c r="A7" s="64" t="s">
        <v>195</v>
      </c>
      <c r="B7" s="60" t="s">
        <v>131</v>
      </c>
      <c r="C7" s="143"/>
      <c r="D7" s="12" t="s">
        <v>132</v>
      </c>
    </row>
    <row r="8" spans="1:4" x14ac:dyDescent="0.25">
      <c r="A8" s="64" t="s">
        <v>196</v>
      </c>
      <c r="B8" s="61" t="s">
        <v>133</v>
      </c>
      <c r="C8" s="128"/>
      <c r="D8" s="6" t="s">
        <v>26</v>
      </c>
    </row>
    <row r="9" spans="1:4" x14ac:dyDescent="0.25">
      <c r="A9" s="64" t="s">
        <v>197</v>
      </c>
      <c r="B9" s="62" t="s">
        <v>134</v>
      </c>
      <c r="C9" s="144"/>
      <c r="D9" s="23" t="s">
        <v>135</v>
      </c>
    </row>
    <row r="10" spans="1:4" x14ac:dyDescent="0.25">
      <c r="A10" s="64" t="s">
        <v>198</v>
      </c>
      <c r="B10" s="61" t="s">
        <v>136</v>
      </c>
      <c r="C10" s="145"/>
      <c r="D10" s="6" t="s">
        <v>490</v>
      </c>
    </row>
    <row r="11" spans="1:4" ht="15" customHeight="1" x14ac:dyDescent="0.25">
      <c r="A11" s="65">
        <v>3</v>
      </c>
      <c r="B11" s="189" t="s">
        <v>137</v>
      </c>
      <c r="C11" s="190"/>
      <c r="D11" s="190"/>
    </row>
    <row r="12" spans="1:4" x14ac:dyDescent="0.25">
      <c r="A12" s="64" t="s">
        <v>205</v>
      </c>
      <c r="B12" s="59" t="s">
        <v>129</v>
      </c>
      <c r="C12" s="142"/>
      <c r="D12" s="16" t="s">
        <v>130</v>
      </c>
    </row>
    <row r="13" spans="1:4" x14ac:dyDescent="0.25">
      <c r="A13" s="64" t="s">
        <v>206</v>
      </c>
      <c r="B13" s="60" t="s">
        <v>92</v>
      </c>
      <c r="C13" s="143"/>
      <c r="D13" s="12" t="s">
        <v>93</v>
      </c>
    </row>
    <row r="14" spans="1:4" x14ac:dyDescent="0.25">
      <c r="A14" s="64" t="s">
        <v>271</v>
      </c>
      <c r="B14" s="60" t="s">
        <v>131</v>
      </c>
      <c r="C14" s="143"/>
      <c r="D14" s="12" t="s">
        <v>132</v>
      </c>
    </row>
    <row r="15" spans="1:4" x14ac:dyDescent="0.25">
      <c r="A15" s="64" t="s">
        <v>272</v>
      </c>
      <c r="B15" s="61" t="s">
        <v>133</v>
      </c>
      <c r="C15" s="128"/>
      <c r="D15" s="6" t="s">
        <v>26</v>
      </c>
    </row>
    <row r="16" spans="1:4" x14ac:dyDescent="0.25">
      <c r="A16" s="64" t="s">
        <v>273</v>
      </c>
      <c r="B16" s="62" t="s">
        <v>134</v>
      </c>
      <c r="C16" s="144"/>
      <c r="D16" s="23" t="s">
        <v>135</v>
      </c>
    </row>
    <row r="17" spans="1:4" x14ac:dyDescent="0.25">
      <c r="A17" s="64" t="s">
        <v>274</v>
      </c>
      <c r="B17" s="61" t="s">
        <v>136</v>
      </c>
      <c r="C17" s="145"/>
      <c r="D17" s="6" t="s">
        <v>490</v>
      </c>
    </row>
    <row r="18" spans="1:4" ht="15" customHeight="1" x14ac:dyDescent="0.25">
      <c r="A18" s="65">
        <v>4</v>
      </c>
      <c r="B18" s="189" t="s">
        <v>313</v>
      </c>
      <c r="C18" s="190"/>
      <c r="D18" s="190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9" t="s">
        <v>314</v>
      </c>
      <c r="C25" s="190"/>
      <c r="D25" s="190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9" t="s">
        <v>315</v>
      </c>
      <c r="C32" s="190"/>
      <c r="D32" s="190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9" t="s">
        <v>316</v>
      </c>
      <c r="C39" s="190"/>
      <c r="D39" s="190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9" t="s">
        <v>317</v>
      </c>
      <c r="C46" s="190"/>
      <c r="D46" s="190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9" t="s">
        <v>318</v>
      </c>
      <c r="C53" s="190"/>
      <c r="D53" s="190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9" t="s">
        <v>319</v>
      </c>
      <c r="C60" s="190"/>
      <c r="D60" s="190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9" t="s">
        <v>320</v>
      </c>
      <c r="C67" s="190"/>
      <c r="D67" s="190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7" t="s">
        <v>615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50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1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1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50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150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150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2" t="s">
        <v>579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50" t="s">
        <v>580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50" t="s">
        <v>581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50" t="s">
        <v>581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53" t="s">
        <v>582</v>
      </c>
      <c r="D14" s="23" t="s">
        <v>162</v>
      </c>
    </row>
    <row r="15" spans="1:4" x14ac:dyDescent="0.25">
      <c r="A15" s="99">
        <v>13</v>
      </c>
      <c r="B15" s="100" t="s">
        <v>431</v>
      </c>
      <c r="C15" s="154" t="s">
        <v>568</v>
      </c>
      <c r="D15" s="101" t="s">
        <v>251</v>
      </c>
    </row>
    <row r="16" spans="1:4" x14ac:dyDescent="0.25">
      <c r="C16" s="58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30" sqref="C30:C38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0" t="s">
        <v>164</v>
      </c>
      <c r="C3" s="181"/>
      <c r="D3" s="182"/>
    </row>
    <row r="4" spans="1:4" ht="25.5" x14ac:dyDescent="0.2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82" t="s">
        <v>174</v>
      </c>
      <c r="C16" s="194"/>
      <c r="D16" s="194"/>
    </row>
    <row r="17" spans="1:4" ht="25.5" x14ac:dyDescent="0.25">
      <c r="A17" s="68" t="s">
        <v>193</v>
      </c>
      <c r="B17" s="61" t="s">
        <v>165</v>
      </c>
      <c r="C17" s="128" t="s">
        <v>583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46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8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8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8" t="s">
        <v>584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8" t="s">
        <v>585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8" t="s">
        <v>586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8" t="s">
        <v>587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8" t="s">
        <v>588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8">
        <v>2014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8" t="s">
        <v>567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47" t="s">
        <v>589</v>
      </c>
      <c r="D28" s="6" t="s">
        <v>156</v>
      </c>
    </row>
    <row r="29" spans="1:4" x14ac:dyDescent="0.25">
      <c r="A29" s="55" t="s">
        <v>204</v>
      </c>
      <c r="B29" s="182" t="s">
        <v>176</v>
      </c>
      <c r="C29" s="182"/>
      <c r="D29" s="182"/>
    </row>
    <row r="30" spans="1:4" ht="45" x14ac:dyDescent="0.25">
      <c r="A30" s="68" t="s">
        <v>205</v>
      </c>
      <c r="B30" s="61" t="s">
        <v>165</v>
      </c>
      <c r="C30" s="128" t="s">
        <v>624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46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8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8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8" t="s">
        <v>625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8" t="s">
        <v>626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8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8" t="s">
        <v>627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8" t="s">
        <v>623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8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8" t="s">
        <v>567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8" t="s">
        <v>567</v>
      </c>
      <c r="D41" s="6" t="s">
        <v>156</v>
      </c>
    </row>
    <row r="42" spans="1:4" x14ac:dyDescent="0.25">
      <c r="A42" s="55" t="s">
        <v>13</v>
      </c>
      <c r="B42" s="182" t="s">
        <v>178</v>
      </c>
      <c r="C42" s="194"/>
      <c r="D42" s="194"/>
    </row>
    <row r="43" spans="1:4" ht="25.5" x14ac:dyDescent="0.25">
      <c r="A43" s="68" t="s">
        <v>214</v>
      </c>
      <c r="B43" s="61" t="s">
        <v>165</v>
      </c>
      <c r="C43" s="8" t="s">
        <v>573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82" t="s">
        <v>180</v>
      </c>
      <c r="C55" s="194"/>
      <c r="D55" s="194"/>
    </row>
    <row r="56" spans="1:4" ht="25.5" x14ac:dyDescent="0.25">
      <c r="A56" s="68" t="s">
        <v>220</v>
      </c>
      <c r="B56" s="61" t="s">
        <v>165</v>
      </c>
      <c r="C56" s="128" t="s">
        <v>616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46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8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8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8" t="s">
        <v>617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8" t="s">
        <v>618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8" t="s">
        <v>619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8" t="s">
        <v>619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8" t="s">
        <v>588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8">
        <v>2015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8" t="s">
        <v>567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47" t="s">
        <v>620</v>
      </c>
      <c r="D67" s="6" t="s">
        <v>156</v>
      </c>
    </row>
    <row r="68" spans="1:4" x14ac:dyDescent="0.25">
      <c r="A68" s="55" t="s">
        <v>19</v>
      </c>
      <c r="B68" s="182" t="s">
        <v>182</v>
      </c>
      <c r="C68" s="194"/>
      <c r="D68" s="194"/>
    </row>
    <row r="69" spans="1:4" ht="25.5" x14ac:dyDescent="0.25">
      <c r="A69" s="68" t="s">
        <v>224</v>
      </c>
      <c r="B69" s="61" t="s">
        <v>165</v>
      </c>
      <c r="C69" s="128" t="s">
        <v>616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46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8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8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8" t="s">
        <v>617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8" t="s">
        <v>618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8" t="s">
        <v>619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8" t="s">
        <v>619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8" t="s">
        <v>588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8">
        <v>2015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8" t="s">
        <v>567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47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2020-04-10T12:46:09Z</dcterms:modified>
</cp:coreProperties>
</file>