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<sst xmlns="http://schemas.openxmlformats.org/spreadsheetml/2006/main" count="1364" uniqueCount="634">
  <si>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</si>
  <si>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</si>
  <si>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</si>
  <si>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</si>
  <si>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</si>
  <si>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</si>
  <si>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</si>
  <si>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</si>
  <si>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</si>
  <si>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</si>
  <si>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</si>
  <si>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</si>
  <si>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</si>
  <si>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</si>
  <si>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</si>
  <si>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</si>
  <si>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</si>
  <si>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</si>
  <si>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</si>
  <si>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</si>
  <si>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</si>
  <si>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</si>
  <si>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</si>
  <si>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</si>
  <si>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</si>
  <si>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</si>
  <si>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</si>
  <si>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</si>
  <si>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</si>
  <si>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</si>
  <si>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</si>
  <si>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</si>
  <si>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</si>
  <si>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</si>
  <si>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</si>
  <si>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</si>
  <si>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</si>
  <si>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</si>
  <si>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</si>
  <si>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</si>
  <si>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</si>
  <si>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</si>
  <si>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</si>
  <si>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</si>
  <si>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</si>
  <si>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</si>
  <si>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</si>
  <si>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</si>
  <si>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</si>
  <si>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</si>
  <si>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</si>
  <si>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</si>
  <si>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</si>
  <si>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</si>
  <si>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</si>
  <si>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</si>
  <si>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</si>
  <si>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</si>
  <si>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</si>
  <si>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</si>
  <si>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</si>
  <si>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</si>
  <si>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</si>
  <si>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</si>
  <si>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</si>
  <si>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</si>
  <si>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</si>
  <si>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</si>
  <si>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</si>
  <si>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</si>
  <si>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</si>
  <si>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</si>
  <si>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</si>
  <si>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</si>
  <si>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</si>
  <si>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</si>
  <si>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</si>
  <si>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</si>
  <si>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</si>
  <si>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</si>
  <si>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</si>
  <si>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</si>
  <si>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</si>
  <si>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</si>
  <si>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</si>
  <si>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</si>
  <si>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</si>
  <si>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</si>
  <si>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</si>
  <si>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</si>
  <si>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</si>
  <si>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</si>
  <si>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</si>
  <si>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</si>
  <si>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</si>
  <si>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</si>
  <si>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</si>
  <si>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</si>
  <si>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</si>
  <si>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</si>
  <si>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</si>
  <si>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</si>
  <si>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</si>
  <si>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</si>
  <si>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</si>
  <si>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</si>
  <si>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</si>
  <si>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</si>
  <si>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</si>
  <si>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</si>
  <si>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</si>
  <si>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</si>
  <si>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</si>
  <si>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</si>
  <si>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</si>
  <si>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</si>
  <si>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</si>
  <si>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</si>
  <si>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</si>
  <si>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</si>
  <si>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</si>
  <si>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</si>
  <si>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</si>
  <si>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</si>
  <si>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</si>
  <si>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</si>
  <si>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</si>
  <si>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</si>
  <si>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</si>
  <si>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</si>
  <si>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</si>
  <si>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</si>
  <si>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</si>
  <si>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</si>
  <si>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</si>
  <si>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</si>
  <si>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</si>
  <si>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</si>
  <si>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</si>
  <si>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</si>
  <si>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</si>
  <si>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</si>
  <si>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</si>
  <si>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</si>
  <si>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</si>
  <si>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</si>
  <si>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</si>
  <si>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</si>
  <si>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</si>
  <si>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</si>
  <si>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</si>
  <si>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</si>
  <si>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</si>
  <si>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</si>
  <si>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</si>
  <si>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</si>
  <si>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</si>
  <si>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</si>
  <si>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</si>
  <si>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</si>
  <si>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</si>
  <si>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</si>
  <si>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</si>
  <si>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</si>
  <si>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</si>
  <si>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</si>
  <si>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</si>
  <si>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</si>
  <si>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</si>
  <si>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</si>
  <si>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</si>
  <si>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</si>
  <si>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</si>
  <si>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</si>
  <si>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</si>
  <si>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</si>
  <si>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</si>
  <si>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</si>
  <si>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</si>
  <si>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</si>
  <si>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</si>
  <si>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</si>
  <si>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</si>
  <si>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</si>
  <si>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</si>
  <si>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</si>
  <si>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</si>
  <si>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</si>
  <si>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</si>
  <si>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</si>
  <si>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</si>
  <si>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</si>
  <si>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</si>
  <si>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</si>
  <si>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</si>
  <si>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</si>
  <si>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</si>
  <si>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</si>
  <si>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</si>
  <si>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</si>
  <si>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</si>
  <si>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</si>
  <si>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</si>
  <si>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</si>
  <si>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</si>
  <si>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</si>
  <si>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</si>
  <si>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</si>
  <si>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</si>
  <si>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</si>
  <si>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</si>
  <si>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</si>
  <si>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</si>
  <si>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</si>
  <si>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</si>
  <si>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</si>
  <si>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</si>
  <si>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</si>
  <si>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</si>
  <si>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</si>
  <si>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</si>
  <si>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</si>
  <si>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</si>
  <si>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</si>
  <si>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</si>
  <si>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</si>
  <si>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</si>
  <si>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</si>
  <si>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</si>
  <si>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</si>
  <si>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</si>
  <si>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</si>
  <si>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</si>
  <si>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</si>
  <si>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</si>
  <si>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</si>
  <si>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</si>
  <si>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</si>
  <si>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</si>
  <si>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</si>
  <si>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</si>
  <si>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</si>
  <si>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</si>
  <si>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</si>
  <si>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</si>
  <si>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</si>
  <si>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</si>
  <si>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</si>
  <si>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</si>
  <si>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</si>
  <si>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</si>
  <si>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</si>
  <si>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</si>
  <si>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</si>
  <si>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</si>
  <si>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</si>
  <si>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</si>
  <si>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</si>
  <si>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</si>
  <si>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</si>
  <si>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</si>
  <si>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</si>
  <si>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</si>
  <si>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</si>
  <si>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</si>
  <si>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</si>
  <si>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</si>
  <si>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</si>
  <si>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</si>
  <si>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</si>
  <si>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</si>
  <si>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</si>
  <si>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</si>
  <si>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</si>
  <si>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</si>
  <si>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</si>
  <si>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</si>
  <si>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</si>
  <si>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</si>
  <si>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</si>
  <si>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</si>
  <si>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</si>
  <si>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</si>
  <si>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</si>
  <si>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</si>
  <si>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</si>
  <si>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</si>
  <si>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</si>
  <si>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</si>
  <si>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</si>
  <si>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</si>
  <si>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</si>
  <si>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</si>
  <si>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</si>
  <si>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</si>
  <si>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</si>
  <si>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</si>
  <si>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</si>
  <si>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</si>
  <si>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</si>
  <si>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</si>
  <si>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</si>
  <si>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</si>
  <si>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</si>
  <si>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</si>
  <si>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</si>
  <si>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</si>
  <si>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</si>
  <si>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</si>
  <si>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</si>
  <si>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</si>
  <si>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</si>
  <si>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</si>
  <si>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</si>
  <si>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</si>
  <si>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</si>
  <si>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</si>
  <si>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</si>
  <si>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</si>
  <si>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</si>
  <si>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</si>
  <si>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</si>
  <si>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</si>
  <si>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</si>
  <si>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</si>
  <si>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</si>
  <si>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</si>
  <si>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</si>
  <si>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</si>
  <si>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</si>
  <si>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</si>
  <si>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</si>
  <si>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</si>
  <si>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</si>
  <si>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</si>
  <si>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</si>
  <si>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</si>
  <si>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</si>
  <si>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</si>
  <si>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</si>
  <si>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</si>
  <si>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</si>
  <si>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</si>
  <si>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</si>
  <si>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</si>
  <si>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</si>
  <si>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</si>
  <si>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</si>
  <si>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</si>
  <si>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</si>
  <si>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</si>
  <si>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</si>
  <si>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</si>
  <si>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</si>
  <si>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</si>
  <si>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</si>
  <si>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</si>
  <si>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</si>
  <si>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</si>
  <si>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</si>
  <si>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</si>
  <si>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</si>
  <si>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</si>
  <si>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</si>
  <si>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</si>
  <si>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</si>
  <si>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</si>
  <si>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</si>
  <si>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</si>
  <si>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</si>
  <si>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</si>
  <si>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</si>
  <si>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</si>
  <si>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</si>
  <si>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</si>
  <si>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</si>
  <si>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</si>
  <si>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</si>
  <si>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</si>
  <si>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</si>
  <si>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</si>
  <si>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</si>
  <si>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</si>
  <si>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</si>
  <si>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</si>
  <si>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</si>
  <si>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</si>
  <si>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</si>
  <si>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</si>
  <si>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</si>
  <si>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</si>
  <si>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</si>
  <si>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</si>
  <si>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</si>
  <si>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</si>
  <si>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</si>
  <si>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</si>
  <si>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</si>
  <si>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</si>
  <si>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</si>
  <si>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</si>
  <si>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</si>
  <si>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</si>
  <si>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</si>
  <si>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</si>
  <si>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</si>
  <si>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</si>
  <si>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</si>
  <si>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</si>
  <si>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</si>
  <si>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</si>
  <si>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</si>
  <si>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</si>
  <si>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</si>
  <si>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</si>
  <si>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</si>
  <si>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</si>
  <si>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</si>
  <si>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</si>
  <si>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</si>
  <si>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</si>
  <si>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</si>
  <si>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</si>
  <si>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</si>
  <si>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</si>
  <si>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</si>
  <si>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</si>
  <si>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</si>
  <si>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</si>
  <si>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</si>
  <si>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</si>
  <si>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</si>
  <si>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</si>
  <si>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</si>
  <si>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</si>
  <si>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</si>
  <si>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</si>
  <si>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</si>
  <si>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</si>
  <si>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</si>
  <si>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</si>
  <si>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</si>
  <si>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</si>
  <si>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</si>
  <si>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</si>
  <si>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</si>
  <si>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</si>
  <si>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</si>
  <si>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</si>
  <si>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</si>
  <si>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</si>
  <si>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</si>
  <si>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</si>
  <si>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</si>
  <si>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</si>
  <si>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</si>
  <si>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</si>
  <si>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</si>
  <si>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</si>
  <si>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</si>
  <si>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</si>
  <si>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</si>
  <si>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</si>
  <si>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</si>
  <si>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</si>
  <si>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</si>
  <si>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</si>
  <si>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</si>
  <si>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</si>
  <si>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</si>
  <si>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</si>
  <si>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</si>
  <si>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</si>
  <si>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</si>
  <si>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</si>
  <si>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</si>
  <si>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</si>
  <si>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</si>
  <si>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</si>
  <si>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</si>
  <si>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</si>
  <si>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</si>
  <si>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</si>
  <si>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</si>
  <si>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</si>
  <si>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</si>
  <si>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</si>
  <si>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</si>
  <si>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</si>
  <si>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</si>
  <si>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</si>
  <si>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</si>
  <si>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</si>
  <si>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</si>
  <si>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</si>
  <si>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</si>
  <si>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</si>
  <si>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</si>
  <si>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</si>
  <si>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</si>
  <si>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</si>
  <si>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</si>
  <si>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</si>
  <si>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</si>
  <si>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</si>
  <si>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</si>
  <si>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</si>
  <si>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</si>
  <si>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</si>
  <si>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</si>
  <si>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</si>
  <si>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</si>
  <si>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</si>
  <si>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</si>
  <si>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</si>
  <si>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</si>
  <si>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</si>
  <si>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</si>
  <si>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</si>
  <si>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</si>
  <si>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</si>
  <si>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</si>
  <si>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</si>
  <si>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</si>
  <si>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</si>
  <si>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</si>
  <si>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</si>
  <si>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</si>
  <si>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</si>
  <si>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</si>
  <si>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</si>
  <si>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</si>
  <si>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</si>
  <si>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</si>
  <si>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</si>
  <si>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</si>
  <si>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</si>
  <si>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</si>
  <si>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</si>
  <si>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</si>
  <si>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</si>
  <si>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</si>
  <si>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</si>
  <si>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</si>
  <si>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</si>
  <si>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</si>
  <si>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</si>
  <si>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</si>
  <si>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</si>
  <si>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</si>
  <si>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</si>
  <si>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</si>
  <si>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</si>
  <si>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</si>
  <si>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</si>
  <si>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</si>
  <si>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</si>
  <si>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</si>
  <si>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</si>
  <si>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</si>
  <si>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</si>
  <si>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</si>
  <si>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</si>
  <si>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</si>
  <si>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</si>
  <si>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</si>
  <si>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</si>
  <si>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</si>
  <si>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</si>
  <si>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</si>
  <si>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</si>
  <si>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</si>
  <si>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</si>
  <si>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</si>
  <si>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</si>
  <si>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</si>
  <si>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</si>
  <si>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</si>
  <si>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</si>
  <si>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</si>
  <si>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</si>
  <si>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</si>
  <si>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</si>
  <si>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</si>
  <si>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</si>
  <si>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</si>
  <si>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</si>
  <si>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</si>
  <si>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</si>
  <si>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</si>
  <si>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</si>
  <si>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</si>
  <si>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</si>
  <si>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</si>
  <si>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</si>
  <si>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</si>
  <si>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</si>
  <si>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</si>
  <si>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</si>
  <si>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</si>
  <si>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</si>
  <si>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</si>
  <si>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</si>
  <si>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</si>
  <si>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</si>
  <si>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</si>
  <si>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Избербаш</t>
  </si>
  <si>
    <t>железнодорожная</t>
  </si>
  <si>
    <t>aa800096-c712-47be-8ff1-6b627f388d48</t>
  </si>
  <si>
    <t>05:49:000045:417</t>
  </si>
  <si>
    <t>каменный</t>
  </si>
  <si>
    <t>деревянные</t>
  </si>
  <si>
    <t>20.05кв</t>
  </si>
  <si>
    <t>12.30кв</t>
  </si>
  <si>
    <t>8ед</t>
  </si>
  <si>
    <t>жилое</t>
  </si>
  <si>
    <t>ремонт  штукатурка</t>
  </si>
  <si>
    <t>2023г</t>
  </si>
  <si>
    <t xml:space="preserve">ремонт водостоков </t>
  </si>
  <si>
    <t>ремонт штукатурки</t>
  </si>
  <si>
    <t>замена всех проводов</t>
  </si>
  <si>
    <t>не имеется</t>
  </si>
  <si>
    <t>стальные</t>
  </si>
  <si>
    <t>удовлитворительно</t>
  </si>
  <si>
    <t xml:space="preserve">Абдурашидов М.А </t>
  </si>
  <si>
    <t xml:space="preserve">Абдурашидова Н.М </t>
  </si>
  <si>
    <t xml:space="preserve">Бутаев </t>
  </si>
  <si>
    <t xml:space="preserve">Зеленская </t>
  </si>
  <si>
    <t>Рабаданова А.А</t>
  </si>
  <si>
    <t xml:space="preserve">Рамазанова </t>
  </si>
  <si>
    <t xml:space="preserve">Рафикова </t>
  </si>
  <si>
    <t xml:space="preserve">Шабаева </t>
  </si>
  <si>
    <t>Шапиев А С</t>
  </si>
  <si>
    <t>Шапиев А С.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</si>
</sst>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11" xfId="0" applyNumberForma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0" t="s">
        <v>185</v>
      </c>
      <c r="C7" s="120"/>
      <c r="D7" s="120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6" t="s">
        <v>607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6" t="s">
        <v>608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89" t="s">
        <v>610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9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10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5.5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 t="s">
        <v>612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1" t="s">
        <v>613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372.8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5" t="s">
        <v>205</v>
      </c>
      <c r="B34" s="62" t="s">
        <v>37</v>
      </c>
      <c r="C34" s="91">
        <v>24.2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24.2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0</v>
      </c>
      <c r="D42" s="64" t="s">
        <v>38</v>
      </c>
    </row>
    <row r="43" spans="1:4" s="5" customFormat="1">
      <c r="A43" s="56" t="s">
        <v>16</v>
      </c>
      <c r="B43" s="120" t="s">
        <v>47</v>
      </c>
      <c r="C43" s="120"/>
      <c r="D43" s="120"/>
    </row>
    <row r="44" spans="1:4" s="5" customFormat="1" ht="51">
      <c r="A44" s="66" t="s">
        <v>220</v>
      </c>
      <c r="B44" s="63" t="s">
        <v>48</v>
      </c>
      <c r="C44" s="106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6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6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20" t="s">
        <v>57</v>
      </c>
      <c r="C54" s="120"/>
      <c r="D54" s="120"/>
    </row>
    <row r="55" spans="1:4" s="5" customFormat="1" ht="25.5">
      <c r="A55" s="26" t="s">
        <v>231</v>
      </c>
      <c r="B55" s="27" t="s">
        <v>58</v>
      </c>
      <c r="C55" s="89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1" t="s">
        <v>87</v>
      </c>
      <c r="B1" s="121"/>
      <c r="C1" s="121"/>
      <c r="D1" s="121"/>
      <c r="E1" s="121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11" t="s">
        <v>615</v>
      </c>
      <c r="C4" s="112" t="s">
        <v>624</v>
      </c>
      <c r="D4" s="93">
        <v>37.4</v>
      </c>
      <c r="E4" s="93">
        <v>35</v>
      </c>
    </row>
    <row r="5" spans="1:5">
      <c r="A5" s="87">
        <v>2</v>
      </c>
      <c r="B5" s="111" t="s">
        <v>615</v>
      </c>
      <c r="C5" s="112" t="s">
        <v>625</v>
      </c>
      <c r="D5" s="93">
        <v>42.5</v>
      </c>
      <c r="E5" s="93">
        <v>40</v>
      </c>
    </row>
    <row r="6" spans="1:5">
      <c r="A6" s="78">
        <v>3</v>
      </c>
      <c r="B6" s="111" t="s">
        <v>615</v>
      </c>
      <c r="C6" s="93" t="s">
        <v>626</v>
      </c>
      <c r="D6" s="93">
        <v>42.5</v>
      </c>
      <c r="E6" s="93">
        <v>40</v>
      </c>
    </row>
    <row r="7" spans="1:5">
      <c r="A7" s="87">
        <v>4</v>
      </c>
      <c r="B7" s="111" t="s">
        <v>615</v>
      </c>
      <c r="C7" s="112" t="s">
        <v>627</v>
      </c>
      <c r="D7" s="93">
        <v>41.7</v>
      </c>
      <c r="E7" s="93">
        <v>39</v>
      </c>
    </row>
    <row r="8" spans="1:5">
      <c r="A8" s="87">
        <v>5</v>
      </c>
      <c r="B8" s="111" t="s">
        <v>615</v>
      </c>
      <c r="C8" s="112" t="s">
        <v>628</v>
      </c>
      <c r="D8" s="93">
        <v>37.4</v>
      </c>
      <c r="E8" s="93">
        <v>35</v>
      </c>
    </row>
    <row r="9" spans="1:5">
      <c r="A9" s="78">
        <v>6</v>
      </c>
      <c r="B9" s="111" t="s">
        <v>615</v>
      </c>
      <c r="C9" s="93" t="s">
        <v>629</v>
      </c>
      <c r="D9" s="93">
        <v>52.7</v>
      </c>
      <c r="E9" s="93">
        <v>50</v>
      </c>
    </row>
    <row r="10" spans="1:5">
      <c r="A10" s="87">
        <v>7</v>
      </c>
      <c r="B10" s="111" t="s">
        <v>615</v>
      </c>
      <c r="C10" s="112" t="s">
        <v>630</v>
      </c>
      <c r="D10" s="93">
        <v>52.7</v>
      </c>
      <c r="E10" s="93">
        <v>50</v>
      </c>
    </row>
    <row r="11" spans="1:5">
      <c r="A11" s="87">
        <v>8</v>
      </c>
      <c r="B11" s="111" t="s">
        <v>615</v>
      </c>
      <c r="C11" s="112" t="s">
        <v>631</v>
      </c>
      <c r="D11" s="93">
        <v>41.7</v>
      </c>
      <c r="E11" s="93">
        <v>39</v>
      </c>
    </row>
    <row r="12" spans="1:5">
      <c r="A12" s="93"/>
      <c r="B12" s="107"/>
      <c r="C12" s="93"/>
      <c r="D12" s="93"/>
      <c r="E12" s="108"/>
    </row>
    <row r="13" spans="1:5">
      <c r="A13" s="93"/>
      <c r="B13" s="107"/>
      <c r="C13" s="93"/>
      <c r="D13" s="93"/>
      <c r="E13" s="108"/>
    </row>
    <row r="14" spans="1:5">
      <c r="A14" s="93"/>
      <c r="B14" s="107"/>
      <c r="C14" s="93"/>
      <c r="D14" s="93"/>
      <c r="E14" s="108"/>
    </row>
    <row r="15" spans="1:5">
      <c r="A15" s="93"/>
      <c r="B15" s="107"/>
      <c r="C15" s="93"/>
      <c r="D15" s="93"/>
      <c r="E15" s="108"/>
    </row>
    <row r="16" spans="1:5">
      <c r="A16" s="93"/>
      <c r="B16" s="107"/>
      <c r="C16" s="93"/>
      <c r="D16" s="93"/>
      <c r="E16" s="108"/>
    </row>
    <row r="17" spans="1:5">
      <c r="A17" s="93"/>
      <c r="B17" s="107"/>
      <c r="C17" s="93"/>
      <c r="D17" s="93"/>
      <c r="E17" s="108"/>
    </row>
    <row r="18" spans="1:5">
      <c r="A18" s="93"/>
      <c r="B18" s="107"/>
      <c r="C18" s="93"/>
      <c r="D18" s="93"/>
      <c r="E18" s="108"/>
    </row>
    <row r="19" spans="1:5">
      <c r="A19" s="93"/>
      <c r="B19" s="107"/>
      <c r="C19" s="93"/>
      <c r="D19" s="93"/>
      <c r="E19" s="108"/>
    </row>
    <row r="20" spans="1:5">
      <c r="A20" s="93"/>
      <c r="B20" s="107"/>
      <c r="C20" s="93"/>
      <c r="D20" s="93"/>
      <c r="E20" s="108"/>
    </row>
    <row r="21" spans="1:5">
      <c r="A21" s="93"/>
      <c r="B21" s="107"/>
      <c r="C21" s="93"/>
      <c r="D21" s="93"/>
      <c r="E21" s="108"/>
    </row>
    <row r="22" spans="1:5">
      <c r="A22" s="93"/>
      <c r="B22" s="107"/>
      <c r="C22" s="93"/>
      <c r="D22" s="93"/>
      <c r="E22" s="108"/>
    </row>
    <row r="23" spans="1:5">
      <c r="A23" s="93"/>
      <c r="B23" s="107"/>
      <c r="C23" s="93"/>
      <c r="D23" s="93"/>
      <c r="E23" s="108"/>
    </row>
    <row r="24" spans="1:5">
      <c r="A24" s="93"/>
      <c r="B24" s="107"/>
      <c r="C24" s="93"/>
      <c r="D24" s="93"/>
      <c r="E24" s="108"/>
    </row>
    <row r="25" spans="1:5">
      <c r="A25" s="93"/>
      <c r="B25" s="107"/>
      <c r="C25" s="93"/>
      <c r="D25" s="93"/>
      <c r="E25" s="108"/>
    </row>
    <row r="26" spans="1:5">
      <c r="A26" s="93"/>
      <c r="B26" s="107"/>
      <c r="C26" s="93"/>
      <c r="D26" s="93"/>
      <c r="E26" s="108"/>
    </row>
    <row r="27" spans="1:5">
      <c r="A27" s="93"/>
      <c r="B27" s="107"/>
      <c r="C27" s="93"/>
      <c r="D27" s="93"/>
      <c r="E27" s="108"/>
    </row>
    <row r="28" spans="1:5">
      <c r="A28" s="93"/>
      <c r="B28" s="107"/>
      <c r="C28" s="93"/>
      <c r="D28" s="93"/>
      <c r="E28" s="108"/>
    </row>
    <row r="29" spans="1:5">
      <c r="A29" s="93"/>
      <c r="B29" s="107"/>
      <c r="C29" s="93"/>
      <c r="D29" s="93"/>
      <c r="E29" s="108"/>
    </row>
    <row r="30" spans="1:5">
      <c r="A30" s="93"/>
      <c r="B30" s="107"/>
      <c r="C30" s="93"/>
      <c r="D30" s="93"/>
      <c r="E30" s="108"/>
    </row>
    <row r="31" spans="1:5">
      <c r="A31" s="93"/>
      <c r="B31" s="107"/>
      <c r="C31" s="93"/>
      <c r="D31" s="93"/>
      <c r="E31" s="108"/>
    </row>
    <row r="32" spans="1:5">
      <c r="A32" s="93"/>
      <c r="B32" s="107"/>
      <c r="C32" s="93"/>
      <c r="D32" s="93"/>
      <c r="E32" s="108"/>
    </row>
    <row r="33" spans="1:5">
      <c r="A33" s="93"/>
      <c r="B33" s="107"/>
      <c r="C33" s="93"/>
      <c r="D33" s="93"/>
      <c r="E33" s="108"/>
    </row>
    <row r="34" spans="1:5">
      <c r="A34" s="93"/>
      <c r="B34" s="107"/>
      <c r="C34" s="93"/>
      <c r="D34" s="93"/>
      <c r="E34" s="108"/>
    </row>
    <row r="35" spans="1:5">
      <c r="A35" s="93"/>
      <c r="B35" s="107"/>
      <c r="C35" s="93"/>
      <c r="D35" s="93"/>
      <c r="E35" s="108"/>
    </row>
    <row r="36" spans="1:5">
      <c r="A36" s="93"/>
      <c r="B36" s="107"/>
      <c r="C36" s="93"/>
      <c r="D36" s="93"/>
      <c r="E36" s="108"/>
    </row>
    <row r="37" spans="1:5">
      <c r="A37" s="93"/>
      <c r="B37" s="107"/>
      <c r="C37" s="93"/>
      <c r="D37" s="93"/>
      <c r="E37" s="108"/>
    </row>
    <row r="38" spans="1:5">
      <c r="A38" s="93"/>
      <c r="B38" s="107"/>
      <c r="C38" s="93"/>
      <c r="D38" s="93"/>
      <c r="E38" s="108"/>
    </row>
    <row r="39" spans="1:5">
      <c r="A39" s="93"/>
      <c r="B39" s="107"/>
      <c r="C39" s="93"/>
      <c r="D39" s="93"/>
      <c r="E39" s="108"/>
    </row>
    <row r="40" spans="1:5">
      <c r="A40" s="93"/>
      <c r="B40" s="107"/>
      <c r="C40" s="93"/>
      <c r="D40" s="93"/>
      <c r="E40" s="108"/>
    </row>
    <row r="41" spans="1:5">
      <c r="A41" s="93"/>
      <c r="B41" s="107"/>
      <c r="C41" s="93"/>
      <c r="D41" s="93"/>
      <c r="E41" s="108"/>
    </row>
    <row r="42" spans="1:5">
      <c r="A42" s="93"/>
      <c r="B42" s="107"/>
      <c r="C42" s="93"/>
      <c r="D42" s="93"/>
      <c r="E42" s="108"/>
    </row>
    <row r="43" spans="1:5">
      <c r="A43" s="93"/>
      <c r="B43" s="107"/>
      <c r="C43" s="93"/>
      <c r="D43" s="93"/>
      <c r="E43" s="108"/>
    </row>
    <row r="44" spans="1:5">
      <c r="A44" s="93"/>
      <c r="B44" s="107"/>
      <c r="C44" s="93"/>
      <c r="D44" s="93"/>
      <c r="E44" s="108"/>
    </row>
    <row r="45" spans="1:5">
      <c r="A45" s="93"/>
      <c r="B45" s="107"/>
      <c r="C45" s="93"/>
      <c r="D45" s="93"/>
      <c r="E45" s="108"/>
    </row>
    <row r="46" spans="1:5">
      <c r="A46" s="93"/>
      <c r="B46" s="107"/>
      <c r="C46" s="93"/>
      <c r="D46" s="93"/>
      <c r="E46" s="108"/>
    </row>
    <row r="47" spans="1:5">
      <c r="A47" s="93"/>
      <c r="B47" s="107"/>
      <c r="C47" s="93"/>
      <c r="D47" s="93"/>
      <c r="E47" s="108"/>
    </row>
    <row r="48" spans="1:5">
      <c r="A48" s="93"/>
      <c r="B48" s="107"/>
      <c r="C48" s="93"/>
      <c r="D48" s="93"/>
      <c r="E48" s="108"/>
    </row>
    <row r="49" spans="1:5">
      <c r="A49" s="93"/>
      <c r="B49" s="107"/>
      <c r="C49" s="93"/>
      <c r="D49" s="93"/>
      <c r="E49" s="108"/>
    </row>
    <row r="50" spans="1:5">
      <c r="A50" s="93"/>
      <c r="B50" s="107"/>
      <c r="C50" s="93"/>
      <c r="D50" s="93"/>
      <c r="E50" s="108"/>
    </row>
    <row r="51" spans="1:5">
      <c r="A51" s="93"/>
      <c r="B51" s="107"/>
      <c r="C51" s="93"/>
      <c r="D51" s="93"/>
      <c r="E51" s="108"/>
    </row>
    <row r="52" spans="1:5">
      <c r="A52" s="93"/>
      <c r="B52" s="107"/>
      <c r="C52" s="93"/>
      <c r="D52" s="93"/>
      <c r="E52" s="108"/>
    </row>
    <row r="53" spans="1:5">
      <c r="A53" s="93"/>
      <c r="B53" s="107"/>
      <c r="C53" s="93"/>
      <c r="D53" s="93"/>
      <c r="E53" s="108"/>
    </row>
    <row r="54" spans="1:5">
      <c r="A54" s="93"/>
      <c r="B54" s="107"/>
      <c r="C54" s="93"/>
      <c r="D54" s="93"/>
      <c r="E54" s="108"/>
    </row>
    <row r="55" spans="1:5">
      <c r="A55" s="93"/>
      <c r="B55" s="107"/>
      <c r="C55" s="93"/>
      <c r="D55" s="93"/>
      <c r="E55" s="108"/>
    </row>
    <row r="56" spans="1:5">
      <c r="A56" s="93"/>
      <c r="B56" s="107"/>
      <c r="C56" s="93"/>
      <c r="D56" s="93"/>
      <c r="E56" s="108"/>
    </row>
    <row r="57" spans="1:5">
      <c r="A57" s="93"/>
      <c r="B57" s="107"/>
      <c r="C57" s="93"/>
      <c r="D57" s="93"/>
      <c r="E57" s="108"/>
    </row>
    <row r="58" spans="1:5">
      <c r="A58" s="93"/>
      <c r="B58" s="107"/>
      <c r="C58" s="93"/>
      <c r="D58" s="93"/>
      <c r="E58" s="108"/>
    </row>
    <row r="59" spans="1:5">
      <c r="A59" s="93"/>
      <c r="B59" s="107"/>
      <c r="C59" s="93"/>
      <c r="D59" s="93"/>
      <c r="E59" s="108"/>
    </row>
    <row r="60" spans="1:5">
      <c r="A60" s="93"/>
      <c r="B60" s="107"/>
      <c r="C60" s="93"/>
      <c r="D60" s="93"/>
      <c r="E60" s="108"/>
    </row>
    <row r="61" spans="1:5">
      <c r="A61" s="93"/>
      <c r="B61" s="107"/>
      <c r="C61" s="93"/>
      <c r="D61" s="93"/>
      <c r="E61" s="108"/>
    </row>
    <row r="62" spans="1:5">
      <c r="A62" s="93"/>
      <c r="B62" s="107"/>
      <c r="C62" s="93"/>
      <c r="D62" s="93"/>
      <c r="E62" s="108"/>
    </row>
    <row r="63" spans="1:5">
      <c r="A63" s="93"/>
      <c r="B63" s="107"/>
      <c r="C63" s="93"/>
      <c r="D63" s="93"/>
      <c r="E63" s="108"/>
    </row>
    <row r="64" spans="1:5">
      <c r="A64" s="93"/>
      <c r="B64" s="107"/>
      <c r="C64" s="93"/>
      <c r="D64" s="93"/>
      <c r="E64" s="108"/>
    </row>
    <row r="65" spans="1:5">
      <c r="A65" s="93"/>
      <c r="B65" s="107"/>
      <c r="C65" s="93"/>
      <c r="D65" s="93"/>
      <c r="E65" s="108"/>
    </row>
    <row r="66" spans="1:5">
      <c r="A66" s="93"/>
      <c r="B66" s="107"/>
      <c r="C66" s="93"/>
      <c r="D66" s="93"/>
      <c r="E66" s="108"/>
    </row>
    <row r="67" spans="1:5">
      <c r="A67" s="93"/>
      <c r="B67" s="107"/>
      <c r="C67" s="93"/>
      <c r="D67" s="93"/>
      <c r="E67" s="108"/>
    </row>
    <row r="68" spans="1:5">
      <c r="A68" s="93"/>
      <c r="B68" s="107"/>
      <c r="C68" s="93"/>
      <c r="D68" s="93"/>
      <c r="E68" s="108"/>
    </row>
    <row r="69" spans="1:5">
      <c r="A69" s="93"/>
      <c r="B69" s="107"/>
      <c r="C69" s="93"/>
      <c r="D69" s="93"/>
      <c r="E69" s="108"/>
    </row>
    <row r="70" spans="1:5">
      <c r="A70" s="93"/>
      <c r="B70" s="107"/>
      <c r="C70" s="93"/>
      <c r="D70" s="93"/>
      <c r="E70" s="108"/>
    </row>
    <row r="71" spans="1:5">
      <c r="A71" s="93"/>
      <c r="B71" s="107"/>
      <c r="C71" s="93"/>
      <c r="D71" s="93"/>
      <c r="E71" s="108"/>
    </row>
    <row r="72" spans="1:5">
      <c r="A72" s="93"/>
      <c r="B72" s="107"/>
      <c r="C72" s="93"/>
      <c r="D72" s="93"/>
      <c r="E72" s="108"/>
    </row>
    <row r="73" spans="1:5">
      <c r="A73" s="93"/>
      <c r="B73" s="107"/>
      <c r="C73" s="93"/>
      <c r="D73" s="93"/>
      <c r="E73" s="108"/>
    </row>
    <row r="74" spans="1:5">
      <c r="A74" s="93"/>
      <c r="B74" s="107"/>
      <c r="C74" s="93"/>
      <c r="D74" s="93"/>
      <c r="E74" s="108"/>
    </row>
    <row r="75" spans="1:5">
      <c r="A75" s="93"/>
      <c r="B75" s="107"/>
      <c r="C75" s="93"/>
      <c r="D75" s="93"/>
      <c r="E75" s="108"/>
    </row>
    <row r="76" spans="1:5">
      <c r="A76" s="93"/>
      <c r="B76" s="107"/>
      <c r="C76" s="93"/>
      <c r="D76" s="93"/>
      <c r="E76" s="108"/>
    </row>
    <row r="77" spans="1:5">
      <c r="A77" s="93"/>
      <c r="B77" s="107"/>
      <c r="C77" s="93"/>
      <c r="D77" s="93"/>
      <c r="E77" s="108"/>
    </row>
    <row r="78" spans="1:5">
      <c r="A78" s="93"/>
      <c r="B78" s="107"/>
      <c r="C78" s="93"/>
      <c r="D78" s="93"/>
      <c r="E78" s="108"/>
    </row>
    <row r="79" spans="1:5">
      <c r="A79" s="93"/>
      <c r="B79" s="107"/>
      <c r="C79" s="93"/>
      <c r="D79" s="93"/>
      <c r="E79" s="108"/>
    </row>
    <row r="80" spans="1:5">
      <c r="A80" s="93"/>
      <c r="B80" s="107"/>
      <c r="C80" s="93"/>
      <c r="D80" s="93"/>
      <c r="E80" s="108"/>
    </row>
    <row r="81" spans="1:5">
      <c r="A81" s="93"/>
      <c r="B81" s="107"/>
      <c r="C81" s="93"/>
      <c r="D81" s="93"/>
      <c r="E81" s="108"/>
    </row>
    <row r="82" spans="1:5">
      <c r="A82" s="93"/>
      <c r="B82" s="107"/>
      <c r="C82" s="93"/>
      <c r="D82" s="93"/>
      <c r="E82" s="108"/>
    </row>
    <row r="83" spans="1:5">
      <c r="A83" s="93"/>
      <c r="B83" s="107"/>
      <c r="C83" s="93"/>
      <c r="D83" s="93"/>
      <c r="E83" s="108"/>
    </row>
    <row r="84" spans="1:5">
      <c r="A84" s="93"/>
      <c r="B84" s="107"/>
      <c r="C84" s="93"/>
      <c r="D84" s="93"/>
      <c r="E84" s="108"/>
    </row>
    <row r="85" spans="1:5">
      <c r="A85" s="93"/>
      <c r="B85" s="107"/>
      <c r="C85" s="93"/>
      <c r="D85" s="93"/>
      <c r="E85" s="108"/>
    </row>
    <row r="86" spans="1:5">
      <c r="A86" s="93"/>
      <c r="B86" s="107"/>
      <c r="C86" s="93"/>
      <c r="D86" s="93"/>
      <c r="E86" s="108"/>
    </row>
    <row r="87" spans="1:5">
      <c r="A87" s="93"/>
      <c r="B87" s="107"/>
      <c r="C87" s="93"/>
      <c r="D87" s="93"/>
      <c r="E87" s="108"/>
    </row>
    <row r="88" spans="1:5">
      <c r="A88" s="93"/>
      <c r="B88" s="107"/>
      <c r="C88" s="93"/>
      <c r="D88" s="93"/>
      <c r="E88" s="108"/>
    </row>
    <row r="89" spans="1:5">
      <c r="A89" s="93"/>
      <c r="B89" s="107"/>
      <c r="C89" s="93"/>
      <c r="D89" s="93"/>
      <c r="E89" s="108"/>
    </row>
    <row r="90" spans="1:5">
      <c r="A90" s="93"/>
      <c r="B90" s="107"/>
      <c r="C90" s="93"/>
      <c r="D90" s="93"/>
      <c r="E90" s="108"/>
    </row>
    <row r="91" spans="1:5">
      <c r="A91" s="93"/>
      <c r="B91" s="107"/>
      <c r="C91" s="93"/>
      <c r="D91" s="93"/>
      <c r="E91" s="108"/>
    </row>
    <row r="92" spans="1:5">
      <c r="A92" s="93"/>
      <c r="B92" s="107"/>
      <c r="C92" s="93"/>
      <c r="D92" s="93"/>
      <c r="E92" s="108"/>
    </row>
    <row r="93" spans="1:5">
      <c r="A93" s="93"/>
      <c r="B93" s="107"/>
      <c r="C93" s="93"/>
      <c r="D93" s="93"/>
      <c r="E93" s="108"/>
    </row>
    <row r="94" spans="1:5">
      <c r="A94" s="93"/>
      <c r="B94" s="107"/>
      <c r="C94" s="93"/>
      <c r="D94" s="93"/>
      <c r="E94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5" t="s">
        <v>88</v>
      </c>
      <c r="B1" s="125"/>
      <c r="C1" s="125"/>
      <c r="D1" s="125"/>
    </row>
    <row r="2" spans="1:4" ht="4.5" customHeight="1">
      <c r="A2" s="126"/>
      <c r="B2" s="126"/>
      <c r="C2" s="126"/>
      <c r="D2" s="126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4" t="s">
        <v>90</v>
      </c>
      <c r="C4" s="124"/>
      <c r="D4" s="124"/>
    </row>
    <row r="5" spans="1:4">
      <c r="A5" s="26"/>
      <c r="B5" s="122" t="s">
        <v>91</v>
      </c>
      <c r="C5" s="122"/>
      <c r="D5" s="12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2" t="s">
        <v>98</v>
      </c>
      <c r="C9" s="122"/>
      <c r="D9" s="122"/>
    </row>
    <row r="10" spans="1:4">
      <c r="A10" s="26" t="s">
        <v>189</v>
      </c>
      <c r="B10" s="68" t="s">
        <v>456</v>
      </c>
      <c r="C10" s="89">
        <v>57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0.4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616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617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2" t="s">
        <v>91</v>
      </c>
      <c r="C15" s="122"/>
      <c r="D15" s="122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2" t="s">
        <v>98</v>
      </c>
      <c r="C20" s="122"/>
      <c r="D20" s="122"/>
    </row>
    <row r="21" spans="1:4">
      <c r="A21" s="26" t="s">
        <v>197</v>
      </c>
      <c r="B21" s="68" t="s">
        <v>456</v>
      </c>
      <c r="C21" s="89">
        <v>341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0.4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618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617</v>
      </c>
      <c r="D24" s="70" t="s">
        <v>105</v>
      </c>
    </row>
    <row r="25" spans="1:4">
      <c r="A25" s="56">
        <v>3</v>
      </c>
      <c r="B25" s="124" t="s">
        <v>107</v>
      </c>
      <c r="C25" s="124"/>
      <c r="D25" s="124"/>
    </row>
    <row r="26" spans="1:4">
      <c r="A26" s="26"/>
      <c r="B26" s="122" t="s">
        <v>91</v>
      </c>
      <c r="C26" s="122"/>
      <c r="D26" s="122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600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22" t="s">
        <v>98</v>
      </c>
      <c r="C31" s="122"/>
      <c r="D31" s="122"/>
    </row>
    <row r="32" spans="1:4">
      <c r="A32" s="26" t="s">
        <v>273</v>
      </c>
      <c r="B32" s="68" t="s">
        <v>99</v>
      </c>
      <c r="C32" s="89">
        <v>520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0.4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619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617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2" t="s">
        <v>91</v>
      </c>
      <c r="C38" s="122"/>
      <c r="D38" s="122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2" t="s">
        <v>98</v>
      </c>
      <c r="C42" s="122"/>
      <c r="D42" s="122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4" t="s">
        <v>110</v>
      </c>
      <c r="C48" s="124"/>
      <c r="D48" s="124"/>
    </row>
    <row r="49" spans="1:4">
      <c r="A49" s="26" t="s">
        <v>220</v>
      </c>
      <c r="B49" s="74" t="s">
        <v>252</v>
      </c>
      <c r="C49" s="75" t="s">
        <v>564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373</v>
      </c>
      <c r="D50" s="73" t="s">
        <v>112</v>
      </c>
    </row>
    <row r="51" spans="1:4">
      <c r="A51" s="26" t="s">
        <v>222</v>
      </c>
      <c r="B51" s="72" t="s">
        <v>509</v>
      </c>
      <c r="C51" s="72">
        <v>0</v>
      </c>
      <c r="D51" s="73" t="s">
        <v>510</v>
      </c>
    </row>
    <row r="52" spans="1:4">
      <c r="A52" s="26"/>
      <c r="B52" s="122" t="s">
        <v>91</v>
      </c>
      <c r="C52" s="122"/>
      <c r="D52" s="122"/>
    </row>
    <row r="53" spans="1:4" ht="38.25">
      <c r="A53" s="26" t="s">
        <v>223</v>
      </c>
      <c r="B53" s="68" t="s">
        <v>92</v>
      </c>
      <c r="C53" s="71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2" t="s">
        <v>98</v>
      </c>
      <c r="C56" s="122"/>
      <c r="D56" s="122"/>
    </row>
    <row r="57" spans="1:4" ht="25.5">
      <c r="A57" s="26" t="s">
        <v>280</v>
      </c>
      <c r="B57" s="68" t="s">
        <v>101</v>
      </c>
      <c r="C57" s="99">
        <v>0</v>
      </c>
      <c r="D57" s="70" t="s">
        <v>254</v>
      </c>
    </row>
    <row r="58" spans="1:4" ht="25.5">
      <c r="A58" s="26" t="s">
        <v>281</v>
      </c>
      <c r="B58" s="68" t="s">
        <v>102</v>
      </c>
      <c r="C58" s="89">
        <v>0</v>
      </c>
      <c r="D58" s="70" t="s">
        <v>103</v>
      </c>
    </row>
    <row r="59" spans="1:4" ht="38.25">
      <c r="A59" s="26" t="s">
        <v>282</v>
      </c>
      <c r="B59" s="68" t="s">
        <v>113</v>
      </c>
      <c r="C59" s="89">
        <v>0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0</v>
      </c>
      <c r="D60" s="70" t="s">
        <v>105</v>
      </c>
    </row>
    <row r="61" spans="1:4">
      <c r="A61" s="56">
        <v>6</v>
      </c>
      <c r="B61" s="124" t="s">
        <v>115</v>
      </c>
      <c r="C61" s="124"/>
      <c r="D61" s="124"/>
    </row>
    <row r="62" spans="1:4">
      <c r="A62" s="26" t="s">
        <v>224</v>
      </c>
      <c r="B62" s="74" t="s">
        <v>252</v>
      </c>
      <c r="C62" s="75" t="s">
        <v>564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373</v>
      </c>
      <c r="D63" s="73" t="s">
        <v>112</v>
      </c>
    </row>
    <row r="64" spans="1:4">
      <c r="A64" s="26" t="s">
        <v>226</v>
      </c>
      <c r="B64" s="72" t="s">
        <v>511</v>
      </c>
      <c r="C64" s="72">
        <v>0</v>
      </c>
      <c r="D64" s="73" t="s">
        <v>510</v>
      </c>
    </row>
    <row r="65" spans="1:4">
      <c r="A65" s="26"/>
      <c r="B65" s="122" t="s">
        <v>91</v>
      </c>
      <c r="C65" s="122"/>
      <c r="D65" s="122"/>
    </row>
    <row r="66" spans="1:4" ht="38.25">
      <c r="A66" s="26" t="s">
        <v>227</v>
      </c>
      <c r="B66" s="68" t="s">
        <v>92</v>
      </c>
      <c r="C66" s="71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2" t="s">
        <v>98</v>
      </c>
      <c r="C69" s="122"/>
      <c r="D69" s="122"/>
    </row>
    <row r="70" spans="1:4" ht="25.5">
      <c r="A70" s="26" t="s">
        <v>230</v>
      </c>
      <c r="B70" s="68" t="s">
        <v>101</v>
      </c>
      <c r="C70" s="99">
        <v>0</v>
      </c>
      <c r="D70" s="70" t="s">
        <v>254</v>
      </c>
    </row>
    <row r="71" spans="1:4" ht="25.5">
      <c r="A71" s="26" t="s">
        <v>283</v>
      </c>
      <c r="B71" s="68" t="s">
        <v>102</v>
      </c>
      <c r="C71" s="89">
        <v>0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0</v>
      </c>
      <c r="D72" s="70" t="s">
        <v>105</v>
      </c>
    </row>
    <row r="73" spans="1:4">
      <c r="A73" s="56">
        <v>7</v>
      </c>
      <c r="B73" s="124" t="s">
        <v>117</v>
      </c>
      <c r="C73" s="124"/>
      <c r="D73" s="124"/>
    </row>
    <row r="74" spans="1:4">
      <c r="A74" s="26"/>
      <c r="B74" s="122" t="s">
        <v>91</v>
      </c>
      <c r="C74" s="122"/>
      <c r="D74" s="122"/>
    </row>
    <row r="75" spans="1:4" ht="38.25">
      <c r="A75" s="26" t="s">
        <v>231</v>
      </c>
      <c r="B75" s="68" t="s">
        <v>92</v>
      </c>
      <c r="C75" s="71" t="s">
        <v>600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2" t="s">
        <v>98</v>
      </c>
      <c r="C78" s="122"/>
      <c r="D78" s="122"/>
    </row>
    <row r="79" spans="1:4" ht="25.5">
      <c r="A79" s="26" t="s">
        <v>234</v>
      </c>
      <c r="B79" s="68" t="s">
        <v>101</v>
      </c>
      <c r="C79" s="99">
        <v>0.43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620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621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617</v>
      </c>
      <c r="D82" s="70" t="s">
        <v>105</v>
      </c>
    </row>
    <row r="83" spans="1:4">
      <c r="A83" s="56">
        <v>8</v>
      </c>
      <c r="B83" s="124" t="s">
        <v>118</v>
      </c>
      <c r="C83" s="124"/>
      <c r="D83" s="124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622</v>
      </c>
      <c r="D86" s="80" t="s">
        <v>510</v>
      </c>
    </row>
    <row r="87" spans="1:4">
      <c r="A87" s="78"/>
      <c r="B87" s="122" t="s">
        <v>91</v>
      </c>
      <c r="C87" s="122"/>
      <c r="D87" s="122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2" t="s">
        <v>98</v>
      </c>
      <c r="C91" s="122"/>
      <c r="D91" s="122"/>
    </row>
    <row r="92" spans="1:4" ht="25.5">
      <c r="A92" s="26" t="s">
        <v>286</v>
      </c>
      <c r="B92" s="68" t="s">
        <v>101</v>
      </c>
      <c r="C92" s="99">
        <v>0.37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623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621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617</v>
      </c>
      <c r="D95" s="70" t="s">
        <v>105</v>
      </c>
    </row>
    <row r="96" spans="1:4">
      <c r="A96" s="56">
        <v>9</v>
      </c>
      <c r="B96" s="124" t="s">
        <v>119</v>
      </c>
      <c r="C96" s="124"/>
      <c r="D96" s="124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605</v>
      </c>
      <c r="D99" s="73" t="s">
        <v>510</v>
      </c>
    </row>
    <row r="100" spans="1:4">
      <c r="A100" s="78"/>
      <c r="B100" s="122" t="s">
        <v>91</v>
      </c>
      <c r="C100" s="122"/>
      <c r="D100" s="122"/>
    </row>
    <row r="101" spans="1:4" ht="38.25">
      <c r="A101" s="26" t="s">
        <v>247</v>
      </c>
      <c r="B101" s="68" t="s">
        <v>92</v>
      </c>
      <c r="C101" s="71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2" t="s">
        <v>98</v>
      </c>
      <c r="C104" s="122"/>
      <c r="D104" s="122"/>
    </row>
    <row r="105" spans="1:4" ht="25.5">
      <c r="A105" s="26" t="s">
        <v>291</v>
      </c>
      <c r="B105" s="68" t="s">
        <v>101</v>
      </c>
      <c r="C105" s="99">
        <v>0</v>
      </c>
      <c r="D105" s="70" t="s">
        <v>254</v>
      </c>
    </row>
    <row r="106" spans="1:4" ht="25.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0</v>
      </c>
      <c r="D108" s="70" t="s">
        <v>105</v>
      </c>
    </row>
    <row r="109" spans="1:4">
      <c r="A109" s="10" t="s">
        <v>28</v>
      </c>
      <c r="B109" s="123" t="s">
        <v>121</v>
      </c>
      <c r="C109" s="123"/>
      <c r="D109" s="123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0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69">
        <v>57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126</v>
      </c>
      <c r="B1" s="130"/>
      <c r="C1" s="130"/>
      <c r="D1" s="131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2" t="s">
        <v>128</v>
      </c>
      <c r="C4" s="122"/>
      <c r="D4" s="122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2" t="s">
        <v>137</v>
      </c>
      <c r="C11" s="122"/>
      <c r="D11" s="122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2" t="s">
        <v>313</v>
      </c>
      <c r="C18" s="122"/>
      <c r="D18" s="122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2" t="s">
        <v>314</v>
      </c>
      <c r="C25" s="122"/>
      <c r="D25" s="122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2" t="s">
        <v>315</v>
      </c>
      <c r="C32" s="122"/>
      <c r="D32" s="122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2" t="s">
        <v>316</v>
      </c>
      <c r="C39" s="122"/>
      <c r="D39" s="122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2" t="s">
        <v>317</v>
      </c>
      <c r="C46" s="122"/>
      <c r="D46" s="122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2" t="s">
        <v>318</v>
      </c>
      <c r="C53" s="122"/>
      <c r="D53" s="122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2" t="s">
        <v>319</v>
      </c>
      <c r="C60" s="122"/>
      <c r="D60" s="122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2" t="s">
        <v>320</v>
      </c>
      <c r="C67" s="122"/>
      <c r="D67" s="122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138</v>
      </c>
      <c r="B1" s="132"/>
      <c r="C1" s="132"/>
      <c r="D1" s="132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0" t="s">
        <v>163</v>
      </c>
      <c r="B1" s="130"/>
      <c r="C1" s="130"/>
      <c r="D1" s="131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633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632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2019-04-24T10:59:30Z</dcterms:modified>
</cp:coreProperties>
</file>