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<sst xmlns="http://schemas.openxmlformats.org/spreadsheetml/2006/main" count="1517" uniqueCount="695">
  <si>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</si>
  <si>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</si>
  <si>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</si>
  <si>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</si>
  <si>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</si>
  <si>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</si>
  <si>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</si>
  <si>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</si>
  <si>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</si>
  <si>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</si>
  <si>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</si>
  <si>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</si>
  <si>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</si>
  <si>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</si>
  <si>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</si>
  <si>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</si>
  <si>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</si>
  <si>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</si>
  <si>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</si>
  <si>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</si>
  <si>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</si>
  <si>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</si>
  <si>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</si>
  <si>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</si>
  <si>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</si>
  <si>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</si>
  <si>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</si>
  <si>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</si>
  <si>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</si>
  <si>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</si>
  <si>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</si>
  <si>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</si>
  <si>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</si>
  <si>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</si>
  <si>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</si>
  <si>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</si>
  <si>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</si>
  <si>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</si>
  <si>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</si>
  <si>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</si>
  <si>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</si>
  <si>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</si>
  <si>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</si>
  <si>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</si>
  <si>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</si>
  <si>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</si>
  <si>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</si>
  <si>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</si>
  <si>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</si>
  <si>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</si>
  <si>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</si>
  <si>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</si>
  <si>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</si>
  <si>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</si>
  <si>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</si>
  <si>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</si>
  <si>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</si>
  <si>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</si>
  <si>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</si>
  <si>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</si>
  <si>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</si>
  <si>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</si>
  <si>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</si>
  <si>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</si>
  <si>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</si>
  <si>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</si>
  <si>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</si>
  <si>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</si>
  <si>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</si>
  <si>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</si>
  <si>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</si>
  <si>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</si>
  <si>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</si>
  <si>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</si>
  <si>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</si>
  <si>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</si>
  <si>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</si>
  <si>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</si>
  <si>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</si>
  <si>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</si>
  <si>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</si>
  <si>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</si>
  <si>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</si>
  <si>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</si>
  <si>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</si>
  <si>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</si>
  <si>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</si>
  <si>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</si>
  <si>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</si>
  <si>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</si>
  <si>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</si>
  <si>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</si>
  <si>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</si>
  <si>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</si>
  <si>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</si>
  <si>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</si>
  <si>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</si>
  <si>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</si>
  <si>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</si>
  <si>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</si>
  <si>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</si>
  <si>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</si>
  <si>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</si>
  <si>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</si>
  <si>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</si>
  <si>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</si>
  <si>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</si>
  <si>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</si>
  <si>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</si>
  <si>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</si>
  <si>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</si>
  <si>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</si>
  <si>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</si>
  <si>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</si>
  <si>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</si>
  <si>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</si>
  <si>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</si>
  <si>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</si>
  <si>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</si>
  <si>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</si>
  <si>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</si>
  <si>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</si>
  <si>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</si>
  <si>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</si>
  <si>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</si>
  <si>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</si>
  <si>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</si>
  <si>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</si>
  <si>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</si>
  <si>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</si>
  <si>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</si>
  <si>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</si>
  <si>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</si>
  <si>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</si>
  <si>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</si>
  <si>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</si>
  <si>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</si>
  <si>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</si>
  <si>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</si>
  <si>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</si>
  <si>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</si>
  <si>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</si>
  <si>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</si>
  <si>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</si>
  <si>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</si>
  <si>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</si>
  <si>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</si>
  <si>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</si>
  <si>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</si>
  <si>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</si>
  <si>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</si>
  <si>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</si>
  <si>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</si>
  <si>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</si>
  <si>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</si>
  <si>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</si>
  <si>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</si>
  <si>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</si>
  <si>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</si>
  <si>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</si>
  <si>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</si>
  <si>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</si>
  <si>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</si>
  <si>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</si>
  <si>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</si>
  <si>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</si>
  <si>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</si>
  <si>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</si>
  <si>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</si>
  <si>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</si>
  <si>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</si>
  <si>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</si>
  <si>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</si>
  <si>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</si>
  <si>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</si>
  <si>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</si>
  <si>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</si>
  <si>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</si>
  <si>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</si>
  <si>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</si>
  <si>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</si>
  <si>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</si>
  <si>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</si>
  <si>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</si>
  <si>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</si>
  <si>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</si>
  <si>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</si>
  <si>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</si>
  <si>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</si>
  <si>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</si>
  <si>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</si>
  <si>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</si>
  <si>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</si>
  <si>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</si>
  <si>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</si>
  <si>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</si>
  <si>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</si>
  <si>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</si>
  <si>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</si>
  <si>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</si>
  <si>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</si>
  <si>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</si>
  <si>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</si>
  <si>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</si>
  <si>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</si>
  <si>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</si>
  <si>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</si>
  <si>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</si>
  <si>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</si>
  <si>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</si>
  <si>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</si>
  <si>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</si>
  <si>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</si>
  <si>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</si>
  <si>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</si>
  <si>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</si>
  <si>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</si>
  <si>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</si>
  <si>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</si>
  <si>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</si>
  <si>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</si>
  <si>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</si>
  <si>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</si>
  <si>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</si>
  <si>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</si>
  <si>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</si>
  <si>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</si>
  <si>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</si>
  <si>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</si>
  <si>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</si>
  <si>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</si>
  <si>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</si>
  <si>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</si>
  <si>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</si>
  <si>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</si>
  <si>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</si>
  <si>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</si>
  <si>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</si>
  <si>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</si>
  <si>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</si>
  <si>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</si>
  <si>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</si>
  <si>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</si>
  <si>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</si>
  <si>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</si>
  <si>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</si>
  <si>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</si>
  <si>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</si>
  <si>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</si>
  <si>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</si>
  <si>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</si>
  <si>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</si>
  <si>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</si>
  <si>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</si>
  <si>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</si>
  <si>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</si>
  <si>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</si>
  <si>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</si>
  <si>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</si>
  <si>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</si>
  <si>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</si>
  <si>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</si>
  <si>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</si>
  <si>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</si>
  <si>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</si>
  <si>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</si>
  <si>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</si>
  <si>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</si>
  <si>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</si>
  <si>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</si>
  <si>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</si>
  <si>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</si>
  <si>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</si>
  <si>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</si>
  <si>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</si>
  <si>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</si>
  <si>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</si>
  <si>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</si>
  <si>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</si>
  <si>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</si>
  <si>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</si>
  <si>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</si>
  <si>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</si>
  <si>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</si>
  <si>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</si>
  <si>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</si>
  <si>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</si>
  <si>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</si>
  <si>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</si>
  <si>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</si>
  <si>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</si>
  <si>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</si>
  <si>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</si>
  <si>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</si>
  <si>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</si>
  <si>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</si>
  <si>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</si>
  <si>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</si>
  <si>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</si>
  <si>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</si>
  <si>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</si>
  <si>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</si>
  <si>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</si>
  <si>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</si>
  <si>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</si>
  <si>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</si>
  <si>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</si>
  <si>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</si>
  <si>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</si>
  <si>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</si>
  <si>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</si>
  <si>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</si>
  <si>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</si>
  <si>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</si>
  <si>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</si>
  <si>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</si>
  <si>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</si>
  <si>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</si>
  <si>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</si>
  <si>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</si>
  <si>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</si>
  <si>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</si>
  <si>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</si>
  <si>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</si>
  <si>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</si>
  <si>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</si>
  <si>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</si>
  <si>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</si>
  <si>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</si>
  <si>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</si>
  <si>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</si>
  <si>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</si>
  <si>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</si>
  <si>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</si>
  <si>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</si>
  <si>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</si>
  <si>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</si>
  <si>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</si>
  <si>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</si>
  <si>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</si>
  <si>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</si>
  <si>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</si>
  <si>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</si>
  <si>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</si>
  <si>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</si>
  <si>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</si>
  <si>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</si>
  <si>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</si>
  <si>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</si>
  <si>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</si>
  <si>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</si>
  <si>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</si>
  <si>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</si>
  <si>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</si>
  <si>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</si>
  <si>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</si>
  <si>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</si>
  <si>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</si>
  <si>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</si>
  <si>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</si>
  <si>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</si>
  <si>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</si>
  <si>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</si>
  <si>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</si>
  <si>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</si>
  <si>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</si>
  <si>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</si>
  <si>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</si>
  <si>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</si>
  <si>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</si>
  <si>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</si>
  <si>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</si>
  <si>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</si>
  <si>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</si>
  <si>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</si>
  <si>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</si>
  <si>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</si>
  <si>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</si>
  <si>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</si>
  <si>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</si>
  <si>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</si>
  <si>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</si>
  <si>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</si>
  <si>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</si>
  <si>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</si>
  <si>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</si>
  <si>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</si>
  <si>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</si>
  <si>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</si>
  <si>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</si>
  <si>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</si>
  <si>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</si>
  <si>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</si>
  <si>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</si>
  <si>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</si>
  <si>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</si>
  <si>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</si>
  <si>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</si>
  <si>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</si>
  <si>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</si>
  <si>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</si>
  <si>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</si>
  <si>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</si>
  <si>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</si>
  <si>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</si>
  <si>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</si>
  <si>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</si>
  <si>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</si>
  <si>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</si>
  <si>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</si>
  <si>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</si>
  <si>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</si>
  <si>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</si>
  <si>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</si>
  <si>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</si>
  <si>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</si>
  <si>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</si>
  <si>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</si>
  <si>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</si>
  <si>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</si>
  <si>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</si>
  <si>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</si>
  <si>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</si>
  <si>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</si>
  <si>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</si>
  <si>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</si>
  <si>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</si>
  <si>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</si>
  <si>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</si>
  <si>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</si>
  <si>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</si>
  <si>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</si>
  <si>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</si>
  <si>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</si>
  <si>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</si>
  <si>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</si>
  <si>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</si>
  <si>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</si>
  <si>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</si>
  <si>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</si>
  <si>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</si>
  <si>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</si>
  <si>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</si>
  <si>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</si>
  <si>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</si>
  <si>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</si>
  <si>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</si>
  <si>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</si>
  <si>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</si>
  <si>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</si>
  <si>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</si>
  <si>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</si>
  <si>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</si>
  <si>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</si>
  <si>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</si>
  <si>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</si>
  <si>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</si>
  <si>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</si>
  <si>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</si>
  <si>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</si>
  <si>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</si>
  <si>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</si>
  <si>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</si>
  <si>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</si>
  <si>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</si>
  <si>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</si>
  <si>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</si>
  <si>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</si>
  <si>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</si>
  <si>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</si>
  <si>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</si>
  <si>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</si>
  <si>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</si>
  <si>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</si>
  <si>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</si>
  <si>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</si>
  <si>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</si>
  <si>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</si>
  <si>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</si>
  <si>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</si>
  <si>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</si>
  <si>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</si>
  <si>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</si>
  <si>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</si>
  <si>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</si>
  <si>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</si>
  <si>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</si>
  <si>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</si>
  <si>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</si>
  <si>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</si>
  <si>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</si>
  <si>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</si>
  <si>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</si>
  <si>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</si>
  <si>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</si>
  <si>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</si>
  <si>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</si>
  <si>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</si>
  <si>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</si>
  <si>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</si>
  <si>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</si>
  <si>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</si>
  <si>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</si>
  <si>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</si>
  <si>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</si>
  <si>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</si>
  <si>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</si>
  <si>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</si>
  <si>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</si>
  <si>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</si>
  <si>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</si>
  <si>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</si>
  <si>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</si>
  <si>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</si>
  <si>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</si>
  <si>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</si>
  <si>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</si>
  <si>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</si>
  <si>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</si>
  <si>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</si>
  <si>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</si>
  <si>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</si>
  <si>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</si>
  <si>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</si>
  <si>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</si>
  <si>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</si>
  <si>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</si>
  <si>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</si>
  <si>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</si>
  <si>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</si>
  <si>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</si>
  <si>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</si>
  <si>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</si>
  <si>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</si>
  <si>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</si>
  <si>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</si>
  <si>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</si>
  <si>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</si>
  <si>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</si>
  <si>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</si>
  <si>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</si>
  <si>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</si>
  <si>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</si>
  <si>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</si>
  <si>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</si>
  <si>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</si>
  <si>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</si>
  <si>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</si>
  <si>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</si>
  <si>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</si>
  <si>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</si>
  <si>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</si>
  <si>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</si>
  <si>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</si>
  <si>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</si>
  <si>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</si>
  <si>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</si>
  <si>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</si>
  <si>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</si>
  <si>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</si>
  <si>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</si>
  <si>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</si>
  <si>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</si>
  <si>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</si>
  <si>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</si>
  <si>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</si>
  <si>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</si>
  <si>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</si>
  <si>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</si>
  <si>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</si>
  <si>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</si>
  <si>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</si>
  <si>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</si>
  <si>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</si>
  <si>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</si>
  <si>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</si>
  <si>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</si>
  <si>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</si>
  <si>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</si>
  <si>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</si>
  <si>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</si>
  <si>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</si>
  <si>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</si>
  <si>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</si>
  <si>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</si>
  <si>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</si>
  <si>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</si>
  <si>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</si>
  <si>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</si>
  <si>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</si>
  <si>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</si>
  <si>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</si>
  <si>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</si>
  <si>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</si>
  <si>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</si>
  <si>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</si>
  <si>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</si>
  <si>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</si>
  <si>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</si>
  <si>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</si>
  <si>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</si>
  <si>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</si>
  <si>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</si>
  <si>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</si>
  <si>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</si>
  <si>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</si>
  <si>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</si>
  <si>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</si>
  <si>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</si>
  <si>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</si>
  <si>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</si>
  <si>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</si>
  <si>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</si>
  <si>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</si>
  <si>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</si>
  <si>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</si>
  <si>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</si>
  <si>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</si>
  <si>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</si>
  <si>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</si>
  <si>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</si>
  <si>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</si>
  <si>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</si>
  <si>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</si>
  <si>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</si>
  <si>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</si>
  <si>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</si>
  <si>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</si>
  <si>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</si>
  <si>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</si>
  <si>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</si>
  <si>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</si>
  <si>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</si>
  <si>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</si>
  <si>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</si>
  <si>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</si>
  <si>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</si>
  <si>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</si>
  <si>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</si>
  <si>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</si>
  <si>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</si>
  <si>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</si>
  <si>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</si>
  <si>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</si>
  <si>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покраска фасада,                     замена окон на пластиковые</t>
  </si>
  <si>
    <t>d5a69f67-d9fa-410d-b516-5a17958603dc</t>
  </si>
  <si>
    <t>05:45:000058:247</t>
  </si>
  <si>
    <t>27.05.1992</t>
  </si>
  <si>
    <t>219</t>
  </si>
  <si>
    <t>МЕДЖИДОВ МУРАД</t>
  </si>
  <si>
    <t>БИАРСЛАНОВ</t>
  </si>
  <si>
    <t>КАМБУЛАТОВА М.К</t>
  </si>
  <si>
    <t>АХМЕДХАНОВА</t>
  </si>
  <si>
    <t>ДИБИРОВА МАЛИКАТ</t>
  </si>
  <si>
    <t>РАМАЗАНОВ</t>
  </si>
  <si>
    <t>АКАЕВ М.</t>
  </si>
  <si>
    <t>ГАДЖИЕВА ШАМАЙ</t>
  </si>
  <si>
    <t>МУРТАЗАЛИЕВ</t>
  </si>
  <si>
    <t>ДИБИРОВА</t>
  </si>
  <si>
    <t>ЮСУПОВ</t>
  </si>
  <si>
    <t>МУСАЕВА АПАВ</t>
  </si>
  <si>
    <t>МИРЗАЕВА</t>
  </si>
  <si>
    <t>МАХМУДИЛАЕВ</t>
  </si>
  <si>
    <t>ШАРАПОВ</t>
  </si>
  <si>
    <t>ХАЛИДОВА</t>
  </si>
  <si>
    <t>ХИДИРБЕКОВ</t>
  </si>
  <si>
    <t>МАГОМЕДОВА МАРИЯМ</t>
  </si>
  <si>
    <t>СЫРОВАТСКАЯ В.Е.</t>
  </si>
  <si>
    <t>ДЖАМАЛУДИНОВА</t>
  </si>
  <si>
    <t>ЧАКАЕВ Г.М.</t>
  </si>
  <si>
    <t>САИДОВ</t>
  </si>
  <si>
    <t>МИКАИЛОВА</t>
  </si>
  <si>
    <t>ГАДЖИЕВ</t>
  </si>
  <si>
    <t>АЛХАСОВ</t>
  </si>
  <si>
    <t>,ОМАРОВА</t>
  </si>
  <si>
    <t>ТУРУЧИЕВА Ш.К</t>
  </si>
  <si>
    <t>ГАМЗАТОВ</t>
  </si>
  <si>
    <t>ОСМАНОВА</t>
  </si>
  <si>
    <t>НАЖМУДИНОВ Д.Р.</t>
  </si>
  <si>
    <t>ОМАРОВА</t>
  </si>
  <si>
    <t>САГИТОВА</t>
  </si>
  <si>
    <t>СУЛТАНБЕКОВА</t>
  </si>
  <si>
    <t>БАЙГИШИЕВА АИДА</t>
  </si>
  <si>
    <t>ГАДЖИЕВ И.О.</t>
  </si>
  <si>
    <t>АБСЕРХАНОВА</t>
  </si>
  <si>
    <t>БАЛИЕВ</t>
  </si>
  <si>
    <t>ЧИНТИЛОВ ГАМЗАТ</t>
  </si>
  <si>
    <t>МУРАВЧЕНКО</t>
  </si>
  <si>
    <t>40</t>
  </si>
  <si>
    <t>1977</t>
  </si>
  <si>
    <t>320,4</t>
  </si>
  <si>
    <t>180</t>
  </si>
  <si>
    <t>684</t>
  </si>
  <si>
    <t>600</t>
  </si>
  <si>
    <t>стальные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</si>
</sst>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/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49" fontId="43" fillId="0" borderId="9" xfId="6" applyNumberFormat="1" applyFont="1" applyFill="1" applyBorder="1" applyAlignment="1">
      <alignment horizontal="center" vertical="top" wrapText="1"/>
    </xf>
    <xf numFmtId="165" fontId="44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zoomScale="60" zoomScaleNormal="60" workbookViewId="0">
      <selection activeCell="C37" sqref="C37:C42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3" t="s">
        <v>0</v>
      </c>
      <c r="D1" s="123"/>
    </row>
    <row r="2" spans="1:4" s="5" customFormat="1" ht="34.5" customHeight="1">
      <c r="A2" s="4"/>
      <c r="C2" s="124" t="s">
        <v>1</v>
      </c>
      <c r="D2" s="124"/>
    </row>
    <row r="3" spans="1:4" s="5" customFormat="1" ht="27.75" customHeight="1">
      <c r="A3" s="4"/>
      <c r="C3" s="125" t="s">
        <v>563</v>
      </c>
      <c r="D3" s="125"/>
    </row>
    <row r="4" spans="1:4" s="5" customFormat="1" ht="58.5" customHeight="1">
      <c r="A4" s="126" t="s">
        <v>2</v>
      </c>
      <c r="B4" s="126"/>
      <c r="C4" s="126"/>
      <c r="D4" s="126"/>
    </row>
    <row r="5" spans="1:4" s="5" customFormat="1" ht="35.25" customHeight="1">
      <c r="A5" s="127" t="s">
        <v>3</v>
      </c>
      <c r="B5" s="127"/>
      <c r="C5" s="127"/>
      <c r="D5" s="12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8" t="s">
        <v>185</v>
      </c>
      <c r="C7" s="128"/>
      <c r="D7" s="128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688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645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646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647</v>
      </c>
      <c r="D15" s="29" t="s">
        <v>492</v>
      </c>
    </row>
    <row r="16" spans="1:4" s="5" customFormat="1">
      <c r="A16" s="10" t="s">
        <v>192</v>
      </c>
      <c r="B16" s="121" t="s">
        <v>12</v>
      </c>
      <c r="C16" s="121"/>
      <c r="D16" s="121"/>
    </row>
    <row r="17" spans="1:11" s="5" customFormat="1" ht="38.25">
      <c r="A17" s="26" t="s">
        <v>193</v>
      </c>
      <c r="B17" s="27" t="s">
        <v>14</v>
      </c>
      <c r="C17" s="115" t="s">
        <v>636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689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648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648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637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638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 t="s">
        <v>639</v>
      </c>
      <c r="D32" s="29" t="s">
        <v>35</v>
      </c>
    </row>
    <row r="33" spans="1:4" s="5" customFormat="1">
      <c r="A33" s="7" t="s">
        <v>204</v>
      </c>
      <c r="B33" s="122" t="s">
        <v>36</v>
      </c>
      <c r="C33" s="122"/>
      <c r="D33" s="122"/>
    </row>
    <row r="34" spans="1:4" s="5" customFormat="1">
      <c r="A34" s="63" t="s">
        <v>205</v>
      </c>
      <c r="B34" s="60" t="s">
        <v>37</v>
      </c>
      <c r="C34" s="117" t="s">
        <v>690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18" t="s">
        <v>691</v>
      </c>
      <c r="D35" s="29" t="s">
        <v>38</v>
      </c>
    </row>
    <row r="36" spans="1:4" s="5" customFormat="1">
      <c r="A36" s="7" t="s">
        <v>13</v>
      </c>
      <c r="B36" s="122" t="s">
        <v>40</v>
      </c>
      <c r="C36" s="122"/>
      <c r="D36" s="122"/>
    </row>
    <row r="37" spans="1:4" s="5" customFormat="1">
      <c r="A37" s="26" t="s">
        <v>214</v>
      </c>
      <c r="B37" s="27" t="s">
        <v>41</v>
      </c>
      <c r="C37" s="119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8" t="s">
        <v>310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0" t="s">
        <v>692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0" t="s">
        <v>693</v>
      </c>
      <c r="D42" s="62" t="s">
        <v>38</v>
      </c>
    </row>
    <row r="43" spans="1:4" s="5" customFormat="1">
      <c r="A43" s="56" t="s">
        <v>16</v>
      </c>
      <c r="B43" s="128" t="s">
        <v>47</v>
      </c>
      <c r="C43" s="128"/>
      <c r="D43" s="128"/>
    </row>
    <row r="44" spans="1:4" s="5" customFormat="1" ht="51">
      <c r="A44" s="64" t="s">
        <v>220</v>
      </c>
      <c r="B44" s="61" t="s">
        <v>48</v>
      </c>
      <c r="C44" s="101" t="s">
        <v>640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640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2" t="s">
        <v>74</v>
      </c>
      <c r="C48" s="122"/>
      <c r="D48" s="122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2" t="s">
        <v>56</v>
      </c>
      <c r="B53" s="122"/>
      <c r="C53" s="122"/>
      <c r="D53" s="122"/>
    </row>
    <row r="54" spans="1:4" s="5" customFormat="1">
      <c r="A54" s="56" t="s">
        <v>22</v>
      </c>
      <c r="B54" s="128" t="s">
        <v>57</v>
      </c>
      <c r="C54" s="128"/>
      <c r="D54" s="128"/>
    </row>
    <row r="55" spans="1:4" s="5" customFormat="1" ht="25.5">
      <c r="A55" s="26" t="s">
        <v>231</v>
      </c>
      <c r="B55" s="27" t="s">
        <v>58</v>
      </c>
      <c r="C55" s="101" t="s">
        <v>641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641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642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641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2" t="s">
        <v>66</v>
      </c>
      <c r="C62" s="122"/>
      <c r="D62" s="122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2" t="s">
        <v>67</v>
      </c>
      <c r="C69" s="122"/>
      <c r="D69" s="122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90" zoomScaleNormal="90" workbookViewId="0">
      <selection activeCell="A4" sqref="A4:E5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9" t="s">
        <v>87</v>
      </c>
      <c r="B1" s="129"/>
      <c r="C1" s="129"/>
      <c r="D1" s="129"/>
      <c r="E1" s="12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649</v>
      </c>
      <c r="D4" s="15">
        <v>30.1</v>
      </c>
      <c r="E4" s="15">
        <v>17</v>
      </c>
    </row>
    <row r="5" spans="1:5">
      <c r="A5" s="15">
        <v>2</v>
      </c>
      <c r="B5" s="15" t="s">
        <v>618</v>
      </c>
      <c r="C5" s="15" t="s">
        <v>643</v>
      </c>
      <c r="D5" s="15">
        <v>42.8</v>
      </c>
      <c r="E5" s="15">
        <v>27</v>
      </c>
    </row>
    <row r="6" spans="1:5">
      <c r="A6" s="15">
        <v>3</v>
      </c>
      <c r="B6" s="15" t="s">
        <v>618</v>
      </c>
      <c r="C6" s="15" t="s">
        <v>650</v>
      </c>
      <c r="D6" s="15">
        <v>59.4</v>
      </c>
      <c r="E6" s="15">
        <v>45.1</v>
      </c>
    </row>
    <row r="7" spans="1:5">
      <c r="A7" s="15">
        <v>4</v>
      </c>
      <c r="B7" s="15" t="s">
        <v>618</v>
      </c>
      <c r="C7" s="15" t="s">
        <v>651</v>
      </c>
      <c r="D7" s="15">
        <v>30.1</v>
      </c>
      <c r="E7" s="15">
        <v>17.100000000000001</v>
      </c>
    </row>
    <row r="8" spans="1:5">
      <c r="A8" s="15">
        <v>5</v>
      </c>
      <c r="B8" s="15" t="s">
        <v>618</v>
      </c>
      <c r="C8" s="15" t="s">
        <v>652</v>
      </c>
      <c r="D8" s="15">
        <v>42.1</v>
      </c>
      <c r="E8" s="15">
        <v>27.1</v>
      </c>
    </row>
    <row r="9" spans="1:5">
      <c r="A9" s="15">
        <v>6</v>
      </c>
      <c r="B9" s="15" t="s">
        <v>618</v>
      </c>
      <c r="C9" s="15" t="s">
        <v>643</v>
      </c>
      <c r="D9" s="15">
        <v>59.4</v>
      </c>
      <c r="E9" s="15">
        <v>45.1</v>
      </c>
    </row>
    <row r="10" spans="1:5">
      <c r="A10" s="15">
        <v>7</v>
      </c>
      <c r="B10" s="15" t="s">
        <v>618</v>
      </c>
      <c r="C10" s="15" t="s">
        <v>619</v>
      </c>
      <c r="D10" s="15">
        <v>30.1</v>
      </c>
      <c r="E10" s="15">
        <v>17.100000000000001</v>
      </c>
    </row>
    <row r="11" spans="1:5">
      <c r="A11" s="15">
        <v>8</v>
      </c>
      <c r="B11" s="15" t="s">
        <v>618</v>
      </c>
      <c r="C11" s="15" t="s">
        <v>653</v>
      </c>
      <c r="D11" s="15">
        <v>42.8</v>
      </c>
      <c r="E11" s="15">
        <v>27.8</v>
      </c>
    </row>
    <row r="12" spans="1:5">
      <c r="A12" s="15">
        <v>9</v>
      </c>
      <c r="B12" s="15" t="s">
        <v>618</v>
      </c>
      <c r="C12" s="15" t="s">
        <v>654</v>
      </c>
      <c r="D12" s="15">
        <v>59.4</v>
      </c>
      <c r="E12" s="15">
        <v>38</v>
      </c>
    </row>
    <row r="13" spans="1:5">
      <c r="A13" s="15">
        <v>10</v>
      </c>
      <c r="B13" s="15" t="s">
        <v>618</v>
      </c>
      <c r="C13" s="15" t="s">
        <v>655</v>
      </c>
      <c r="D13" s="15">
        <v>30.1</v>
      </c>
      <c r="E13" s="15">
        <v>17.100000000000001</v>
      </c>
    </row>
    <row r="14" spans="1:5">
      <c r="A14" s="15">
        <v>11</v>
      </c>
      <c r="B14" s="15" t="s">
        <v>618</v>
      </c>
      <c r="C14" s="15" t="s">
        <v>656</v>
      </c>
      <c r="D14" s="15">
        <v>42.8</v>
      </c>
      <c r="E14" s="15">
        <v>27.8</v>
      </c>
    </row>
    <row r="15" spans="1:5">
      <c r="A15" s="15">
        <v>12</v>
      </c>
      <c r="B15" s="15" t="s">
        <v>618</v>
      </c>
      <c r="C15" s="15" t="s">
        <v>657</v>
      </c>
      <c r="D15" s="15">
        <v>59.4</v>
      </c>
      <c r="E15" s="15">
        <v>45.1</v>
      </c>
    </row>
    <row r="16" spans="1:5">
      <c r="A16" s="15">
        <v>13</v>
      </c>
      <c r="B16" s="15" t="s">
        <v>618</v>
      </c>
      <c r="C16" s="15" t="s">
        <v>643</v>
      </c>
      <c r="D16" s="15">
        <v>30.1</v>
      </c>
      <c r="E16" s="15">
        <v>17.100000000000001</v>
      </c>
    </row>
    <row r="17" spans="1:5">
      <c r="A17" s="15">
        <v>14</v>
      </c>
      <c r="B17" s="15" t="s">
        <v>618</v>
      </c>
      <c r="C17" s="15" t="s">
        <v>658</v>
      </c>
      <c r="D17" s="15">
        <v>42.8</v>
      </c>
      <c r="E17" s="15">
        <v>27.1</v>
      </c>
    </row>
    <row r="18" spans="1:5">
      <c r="A18" s="15">
        <v>15</v>
      </c>
      <c r="B18" s="15" t="s">
        <v>618</v>
      </c>
      <c r="C18" s="15" t="s">
        <v>659</v>
      </c>
      <c r="D18" s="15">
        <v>59.4</v>
      </c>
      <c r="E18" s="15">
        <v>38</v>
      </c>
    </row>
    <row r="19" spans="1:5">
      <c r="A19" s="15">
        <v>16</v>
      </c>
      <c r="B19" s="15" t="s">
        <v>618</v>
      </c>
      <c r="C19" s="15" t="s">
        <v>660</v>
      </c>
      <c r="D19" s="15">
        <v>59.4</v>
      </c>
      <c r="E19" s="15">
        <v>38</v>
      </c>
    </row>
    <row r="20" spans="1:5">
      <c r="A20" s="15">
        <v>17</v>
      </c>
      <c r="B20" s="15" t="s">
        <v>618</v>
      </c>
      <c r="C20" s="15" t="s">
        <v>661</v>
      </c>
      <c r="D20" s="15">
        <v>73.400000000000006</v>
      </c>
      <c r="E20" s="15">
        <v>51</v>
      </c>
    </row>
    <row r="21" spans="1:5">
      <c r="A21" s="15">
        <v>18</v>
      </c>
      <c r="B21" s="15" t="s">
        <v>618</v>
      </c>
      <c r="C21" s="15" t="s">
        <v>662</v>
      </c>
      <c r="D21" s="15">
        <v>59.4</v>
      </c>
      <c r="E21" s="15">
        <v>38</v>
      </c>
    </row>
    <row r="22" spans="1:5">
      <c r="A22" s="15">
        <v>19</v>
      </c>
      <c r="B22" s="15" t="s">
        <v>618</v>
      </c>
      <c r="C22" s="15" t="s">
        <v>663</v>
      </c>
      <c r="D22" s="15">
        <v>73.400000000000006</v>
      </c>
      <c r="E22" s="15">
        <v>51</v>
      </c>
    </row>
    <row r="23" spans="1:5">
      <c r="A23" s="15">
        <v>20</v>
      </c>
      <c r="B23" s="15" t="s">
        <v>618</v>
      </c>
      <c r="C23" s="15" t="s">
        <v>664</v>
      </c>
      <c r="D23" s="15">
        <v>59.4</v>
      </c>
      <c r="E23" s="15">
        <v>47</v>
      </c>
    </row>
    <row r="24" spans="1:5">
      <c r="A24" s="15">
        <v>21</v>
      </c>
      <c r="B24" s="15" t="s">
        <v>618</v>
      </c>
      <c r="C24" s="15" t="s">
        <v>665</v>
      </c>
      <c r="D24" s="15">
        <v>73.400000000000006</v>
      </c>
      <c r="E24" s="15">
        <v>51</v>
      </c>
    </row>
    <row r="25" spans="1:5">
      <c r="A25" s="15">
        <v>22</v>
      </c>
      <c r="B25" s="15" t="s">
        <v>618</v>
      </c>
      <c r="C25" s="15" t="s">
        <v>666</v>
      </c>
      <c r="D25" s="15">
        <v>59.4</v>
      </c>
      <c r="E25" s="15">
        <v>38</v>
      </c>
    </row>
    <row r="26" spans="1:5">
      <c r="A26" s="15">
        <v>23</v>
      </c>
      <c r="B26" s="15" t="s">
        <v>618</v>
      </c>
      <c r="C26" s="15" t="s">
        <v>667</v>
      </c>
      <c r="D26" s="15">
        <v>73.400000000000006</v>
      </c>
      <c r="E26" s="15">
        <v>51</v>
      </c>
    </row>
    <row r="27" spans="1:5">
      <c r="A27" s="15">
        <v>24</v>
      </c>
      <c r="B27" s="15" t="s">
        <v>618</v>
      </c>
      <c r="C27" s="15" t="s">
        <v>668</v>
      </c>
      <c r="D27" s="15">
        <v>60.4</v>
      </c>
      <c r="E27" s="15">
        <v>38</v>
      </c>
    </row>
    <row r="28" spans="1:5">
      <c r="A28" s="15">
        <v>25</v>
      </c>
      <c r="B28" s="15" t="s">
        <v>618</v>
      </c>
      <c r="C28" s="15" t="s">
        <v>669</v>
      </c>
      <c r="D28" s="15">
        <v>73.400000000000006</v>
      </c>
      <c r="E28" s="15">
        <v>51</v>
      </c>
    </row>
    <row r="29" spans="1:5">
      <c r="A29" s="15">
        <v>26</v>
      </c>
      <c r="B29" s="15" t="s">
        <v>618</v>
      </c>
      <c r="C29" s="15" t="s">
        <v>670</v>
      </c>
      <c r="D29" s="15">
        <v>73.400000000000006</v>
      </c>
      <c r="E29" s="15">
        <v>51</v>
      </c>
    </row>
    <row r="30" spans="1:5">
      <c r="A30" s="15">
        <v>27</v>
      </c>
      <c r="B30" s="15" t="s">
        <v>618</v>
      </c>
      <c r="C30" s="15" t="s">
        <v>671</v>
      </c>
      <c r="D30" s="15">
        <v>59.4</v>
      </c>
      <c r="E30" s="15">
        <v>47</v>
      </c>
    </row>
    <row r="31" spans="1:5">
      <c r="A31" s="15">
        <v>28</v>
      </c>
      <c r="B31" s="15" t="s">
        <v>618</v>
      </c>
      <c r="C31" s="15" t="s">
        <v>643</v>
      </c>
      <c r="D31" s="15">
        <v>73.400000000000006</v>
      </c>
      <c r="E31" s="15">
        <v>51</v>
      </c>
    </row>
    <row r="32" spans="1:5">
      <c r="A32" s="15">
        <v>29</v>
      </c>
      <c r="B32" s="15" t="s">
        <v>618</v>
      </c>
      <c r="C32" s="15" t="s">
        <v>672</v>
      </c>
      <c r="D32" s="15">
        <v>59.4</v>
      </c>
      <c r="E32" s="15">
        <v>38</v>
      </c>
    </row>
    <row r="33" spans="1:5">
      <c r="A33" s="15">
        <v>30</v>
      </c>
      <c r="B33" s="15" t="s">
        <v>618</v>
      </c>
      <c r="C33" s="15" t="s">
        <v>673</v>
      </c>
      <c r="D33" s="15">
        <v>73.400000000000006</v>
      </c>
      <c r="E33" s="15">
        <v>51</v>
      </c>
    </row>
    <row r="34" spans="1:5">
      <c r="A34" s="15">
        <v>31</v>
      </c>
      <c r="B34" s="15" t="s">
        <v>618</v>
      </c>
      <c r="C34" s="15" t="s">
        <v>643</v>
      </c>
      <c r="D34" s="15">
        <v>59.4</v>
      </c>
      <c r="E34" s="15">
        <v>38</v>
      </c>
    </row>
    <row r="35" spans="1:5">
      <c r="A35" s="15">
        <v>32</v>
      </c>
      <c r="B35" s="15" t="s">
        <v>618</v>
      </c>
      <c r="C35" s="15" t="s">
        <v>674</v>
      </c>
      <c r="D35" s="15">
        <v>73.400000000000006</v>
      </c>
      <c r="E35" s="15">
        <v>51</v>
      </c>
    </row>
    <row r="36" spans="1:5">
      <c r="A36" s="15">
        <v>33</v>
      </c>
      <c r="B36" s="15" t="s">
        <v>618</v>
      </c>
      <c r="C36" s="15" t="s">
        <v>675</v>
      </c>
      <c r="D36" s="15">
        <v>59.4</v>
      </c>
      <c r="E36" s="15">
        <v>38</v>
      </c>
    </row>
    <row r="37" spans="1:5">
      <c r="A37" s="15">
        <v>34</v>
      </c>
      <c r="B37" s="15" t="s">
        <v>618</v>
      </c>
      <c r="C37" s="15" t="s">
        <v>676</v>
      </c>
      <c r="D37" s="15">
        <v>73.400000000000006</v>
      </c>
      <c r="E37" s="15">
        <v>51</v>
      </c>
    </row>
    <row r="38" spans="1:5">
      <c r="A38" s="15">
        <v>35</v>
      </c>
      <c r="B38" s="15" t="s">
        <v>618</v>
      </c>
      <c r="C38" s="15" t="s">
        <v>677</v>
      </c>
      <c r="D38" s="15">
        <v>59.4</v>
      </c>
      <c r="E38" s="15">
        <v>38</v>
      </c>
    </row>
    <row r="39" spans="1:5">
      <c r="A39" s="15">
        <v>36</v>
      </c>
      <c r="B39" s="15" t="s">
        <v>618</v>
      </c>
      <c r="C39" s="15" t="s">
        <v>643</v>
      </c>
      <c r="D39" s="15">
        <v>59.4</v>
      </c>
      <c r="E39" s="15">
        <v>38</v>
      </c>
    </row>
    <row r="40" spans="1:5">
      <c r="A40" s="15">
        <v>37</v>
      </c>
      <c r="B40" s="15" t="s">
        <v>618</v>
      </c>
      <c r="C40" s="15" t="s">
        <v>678</v>
      </c>
      <c r="D40" s="15">
        <v>42.8</v>
      </c>
      <c r="E40" s="15">
        <v>27</v>
      </c>
    </row>
    <row r="41" spans="1:5">
      <c r="A41" s="15">
        <v>38</v>
      </c>
      <c r="B41" s="15" t="s">
        <v>618</v>
      </c>
      <c r="C41" s="15" t="s">
        <v>619</v>
      </c>
      <c r="D41" s="15">
        <v>30.1</v>
      </c>
      <c r="E41" s="15">
        <v>17</v>
      </c>
    </row>
    <row r="42" spans="1:5">
      <c r="A42" s="15">
        <v>39</v>
      </c>
      <c r="B42" s="15" t="s">
        <v>618</v>
      </c>
      <c r="C42" s="15" t="s">
        <v>679</v>
      </c>
      <c r="D42" s="15">
        <v>59.4</v>
      </c>
      <c r="E42" s="15">
        <v>38</v>
      </c>
    </row>
    <row r="43" spans="1:5">
      <c r="A43" s="15">
        <v>40</v>
      </c>
      <c r="B43" s="15" t="s">
        <v>618</v>
      </c>
      <c r="C43" s="15" t="s">
        <v>680</v>
      </c>
      <c r="D43" s="15">
        <v>42.8</v>
      </c>
      <c r="E43" s="15">
        <v>27</v>
      </c>
    </row>
    <row r="44" spans="1:5">
      <c r="A44" s="15">
        <v>41</v>
      </c>
      <c r="B44" s="15" t="s">
        <v>618</v>
      </c>
      <c r="C44" s="15" t="s">
        <v>681</v>
      </c>
      <c r="D44" s="15">
        <v>30.1</v>
      </c>
      <c r="E44" s="15">
        <v>17</v>
      </c>
    </row>
    <row r="45" spans="1:5">
      <c r="A45" s="15">
        <v>42</v>
      </c>
      <c r="B45" s="15" t="s">
        <v>618</v>
      </c>
      <c r="C45" s="15" t="s">
        <v>658</v>
      </c>
      <c r="D45" s="15">
        <v>59.4</v>
      </c>
      <c r="E45" s="15">
        <v>38</v>
      </c>
    </row>
    <row r="46" spans="1:5">
      <c r="A46" s="15">
        <v>43</v>
      </c>
      <c r="B46" s="15" t="s">
        <v>618</v>
      </c>
      <c r="C46" s="15" t="s">
        <v>619</v>
      </c>
      <c r="D46" s="15">
        <v>42.8</v>
      </c>
      <c r="E46" s="15">
        <v>27</v>
      </c>
    </row>
    <row r="47" spans="1:5">
      <c r="A47" s="15">
        <v>44</v>
      </c>
      <c r="B47" s="15" t="s">
        <v>618</v>
      </c>
      <c r="C47" s="15" t="s">
        <v>682</v>
      </c>
      <c r="D47" s="15">
        <v>30.1</v>
      </c>
      <c r="E47" s="15">
        <v>17</v>
      </c>
    </row>
    <row r="48" spans="1:5">
      <c r="A48" s="15">
        <v>45</v>
      </c>
      <c r="B48" s="15" t="s">
        <v>618</v>
      </c>
      <c r="C48" s="15" t="s">
        <v>683</v>
      </c>
      <c r="D48" s="15">
        <v>59.4</v>
      </c>
      <c r="E48" s="15">
        <v>38</v>
      </c>
    </row>
    <row r="49" spans="1:5">
      <c r="A49" s="15">
        <v>46</v>
      </c>
      <c r="B49" s="15" t="s">
        <v>618</v>
      </c>
      <c r="C49" s="15" t="s">
        <v>684</v>
      </c>
      <c r="D49" s="15">
        <v>42.8</v>
      </c>
      <c r="E49" s="15">
        <v>27</v>
      </c>
    </row>
    <row r="50" spans="1:5">
      <c r="A50" s="15">
        <v>47</v>
      </c>
      <c r="B50" s="15" t="s">
        <v>618</v>
      </c>
      <c r="C50" s="15" t="s">
        <v>685</v>
      </c>
      <c r="D50" s="15">
        <v>30.1</v>
      </c>
      <c r="E50" s="15">
        <v>17</v>
      </c>
    </row>
    <row r="51" spans="1:5">
      <c r="A51" s="15">
        <v>48</v>
      </c>
      <c r="B51" s="15" t="s">
        <v>618</v>
      </c>
      <c r="C51" s="15" t="s">
        <v>680</v>
      </c>
      <c r="D51" s="15">
        <v>59.4</v>
      </c>
      <c r="E51" s="15">
        <v>38</v>
      </c>
    </row>
    <row r="52" spans="1:5">
      <c r="A52" s="15">
        <v>49</v>
      </c>
      <c r="B52" s="15" t="s">
        <v>618</v>
      </c>
      <c r="C52" s="15" t="s">
        <v>686</v>
      </c>
      <c r="D52" s="15">
        <v>42</v>
      </c>
      <c r="E52" s="15">
        <v>26</v>
      </c>
    </row>
    <row r="53" spans="1:5">
      <c r="A53" s="15">
        <v>50</v>
      </c>
      <c r="B53" s="15" t="s">
        <v>618</v>
      </c>
      <c r="C53" s="15" t="s">
        <v>687</v>
      </c>
      <c r="D53" s="15">
        <v>30.1</v>
      </c>
      <c r="E53" s="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569</v>
      </c>
      <c r="D7" s="68" t="s">
        <v>266</v>
      </c>
    </row>
    <row r="8" spans="1:4">
      <c r="A8" s="26" t="s">
        <v>188</v>
      </c>
      <c r="B8" s="66" t="s">
        <v>560</v>
      </c>
      <c r="C8" s="105" t="s">
        <v>569</v>
      </c>
      <c r="D8" s="68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6" t="s">
        <v>456</v>
      </c>
      <c r="C10" s="110">
        <v>152</v>
      </c>
      <c r="D10" s="68" t="s">
        <v>100</v>
      </c>
    </row>
    <row r="11" spans="1:4" ht="25.5">
      <c r="A11" s="26" t="s">
        <v>190</v>
      </c>
      <c r="B11" s="66" t="s">
        <v>561</v>
      </c>
      <c r="C11" s="110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0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0">
        <v>50</v>
      </c>
      <c r="D13" s="68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0" t="s">
        <v>505</v>
      </c>
      <c r="C16" s="107" t="s">
        <v>634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635</v>
      </c>
      <c r="D17" s="68" t="s">
        <v>506</v>
      </c>
    </row>
    <row r="18" spans="1:4" ht="38.25">
      <c r="A18" s="26" t="s">
        <v>195</v>
      </c>
      <c r="B18" s="66" t="s">
        <v>559</v>
      </c>
      <c r="C18" s="110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0" t="s">
        <v>569</v>
      </c>
      <c r="D19" s="68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6" t="s">
        <v>456</v>
      </c>
      <c r="C21" s="110">
        <v>992</v>
      </c>
      <c r="D21" s="68" t="s">
        <v>100</v>
      </c>
    </row>
    <row r="22" spans="1:4" ht="25.5">
      <c r="A22" s="26" t="s">
        <v>198</v>
      </c>
      <c r="B22" s="66" t="s">
        <v>561</v>
      </c>
      <c r="C22" s="110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0">
        <v>30</v>
      </c>
      <c r="D24" s="68" t="s">
        <v>105</v>
      </c>
    </row>
    <row r="25" spans="1:4">
      <c r="A25" s="56">
        <v>3</v>
      </c>
      <c r="B25" s="132" t="s">
        <v>107</v>
      </c>
      <c r="C25" s="132"/>
      <c r="D25" s="132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6" t="s">
        <v>537</v>
      </c>
      <c r="C27" s="90" t="s">
        <v>620</v>
      </c>
      <c r="D27" s="68" t="s">
        <v>548</v>
      </c>
    </row>
    <row r="28" spans="1:4">
      <c r="A28" s="26" t="s">
        <v>206</v>
      </c>
      <c r="B28" s="66" t="s">
        <v>517</v>
      </c>
      <c r="C28" s="11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0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10" t="s">
        <v>644</v>
      </c>
      <c r="D30" s="68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6" t="s">
        <v>99</v>
      </c>
      <c r="C32" s="110">
        <v>2010</v>
      </c>
      <c r="D32" s="68" t="s">
        <v>100</v>
      </c>
    </row>
    <row r="33" spans="1:4" ht="25.5">
      <c r="A33" s="26" t="s">
        <v>274</v>
      </c>
      <c r="B33" s="66" t="s">
        <v>101</v>
      </c>
      <c r="C33" s="110">
        <v>37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0">
        <v>10</v>
      </c>
      <c r="D35" s="68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6" t="s">
        <v>92</v>
      </c>
      <c r="C39" s="110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0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0" t="s">
        <v>569</v>
      </c>
      <c r="D41" s="68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6" t="s">
        <v>99</v>
      </c>
      <c r="C43" s="110">
        <v>684</v>
      </c>
      <c r="D43" s="68" t="s">
        <v>100</v>
      </c>
    </row>
    <row r="44" spans="1:4" ht="25.5">
      <c r="A44" s="26" t="s">
        <v>219</v>
      </c>
      <c r="B44" s="66" t="s">
        <v>101</v>
      </c>
      <c r="C44" s="110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0">
        <v>0</v>
      </c>
      <c r="D46" s="68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2" t="s">
        <v>110</v>
      </c>
      <c r="C48" s="132"/>
      <c r="D48" s="132"/>
    </row>
    <row r="49" spans="1:4">
      <c r="A49" s="26" t="s">
        <v>220</v>
      </c>
      <c r="B49" s="72" t="s">
        <v>252</v>
      </c>
      <c r="C49" s="112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3" t="s">
        <v>622</v>
      </c>
      <c r="D50" s="71" t="s">
        <v>112</v>
      </c>
    </row>
    <row r="51" spans="1:4">
      <c r="A51" s="26" t="s">
        <v>222</v>
      </c>
      <c r="B51" s="70" t="s">
        <v>509</v>
      </c>
      <c r="C51" s="114" t="s">
        <v>624</v>
      </c>
      <c r="D51" s="71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6" t="s">
        <v>92</v>
      </c>
      <c r="C53" s="110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0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0" t="s">
        <v>569</v>
      </c>
      <c r="D55" s="68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6" t="s">
        <v>101</v>
      </c>
      <c r="C57" s="110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10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0" t="s">
        <v>621</v>
      </c>
      <c r="D59" s="68" t="s">
        <v>114</v>
      </c>
    </row>
    <row r="60" spans="1:4" ht="38.25">
      <c r="A60" s="26" t="s">
        <v>338</v>
      </c>
      <c r="B60" s="66" t="s">
        <v>104</v>
      </c>
      <c r="C60" s="110">
        <v>0</v>
      </c>
      <c r="D60" s="68" t="s">
        <v>105</v>
      </c>
    </row>
    <row r="61" spans="1:4">
      <c r="A61" s="56">
        <v>6</v>
      </c>
      <c r="B61" s="132" t="s">
        <v>115</v>
      </c>
      <c r="C61" s="132"/>
      <c r="D61" s="132"/>
    </row>
    <row r="62" spans="1:4">
      <c r="A62" s="26" t="s">
        <v>224</v>
      </c>
      <c r="B62" s="72" t="s">
        <v>252</v>
      </c>
      <c r="C62" s="11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116" t="s">
        <v>622</v>
      </c>
      <c r="D63" s="71" t="s">
        <v>112</v>
      </c>
    </row>
    <row r="64" spans="1:4">
      <c r="A64" s="26" t="s">
        <v>226</v>
      </c>
      <c r="B64" s="70" t="s">
        <v>511</v>
      </c>
      <c r="C64" s="114" t="s">
        <v>624</v>
      </c>
      <c r="D64" s="71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6" t="s">
        <v>92</v>
      </c>
      <c r="C66" s="110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0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0" t="s">
        <v>569</v>
      </c>
      <c r="D68" s="68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6" t="s">
        <v>101</v>
      </c>
      <c r="C70" s="110">
        <v>100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570</v>
      </c>
      <c r="D71" s="68" t="s">
        <v>103</v>
      </c>
    </row>
    <row r="72" spans="1:4" ht="38.25">
      <c r="A72" s="26" t="s">
        <v>341</v>
      </c>
      <c r="B72" s="66" t="s">
        <v>104</v>
      </c>
      <c r="C72" s="110">
        <v>0</v>
      </c>
      <c r="D72" s="68" t="s">
        <v>105</v>
      </c>
    </row>
    <row r="73" spans="1:4">
      <c r="A73" s="56">
        <v>7</v>
      </c>
      <c r="B73" s="132" t="s">
        <v>117</v>
      </c>
      <c r="C73" s="132"/>
      <c r="D73" s="132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6" t="s">
        <v>92</v>
      </c>
      <c r="C75" s="110" t="s">
        <v>569</v>
      </c>
      <c r="D75" s="68" t="s">
        <v>266</v>
      </c>
    </row>
    <row r="76" spans="1:4" ht="25.5">
      <c r="A76" s="26" t="s">
        <v>232</v>
      </c>
      <c r="B76" s="66" t="s">
        <v>94</v>
      </c>
      <c r="C76" s="110" t="s">
        <v>569</v>
      </c>
      <c r="D76" s="68" t="s">
        <v>95</v>
      </c>
    </row>
    <row r="77" spans="1:4">
      <c r="A77" s="26" t="s">
        <v>233</v>
      </c>
      <c r="B77" s="66" t="s">
        <v>96</v>
      </c>
      <c r="C77" s="110" t="s">
        <v>569</v>
      </c>
      <c r="D77" s="68" t="s">
        <v>97</v>
      </c>
    </row>
    <row r="78" spans="1:4">
      <c r="A78" s="76"/>
      <c r="B78" s="130" t="s">
        <v>98</v>
      </c>
      <c r="C78" s="130"/>
      <c r="D78" s="130"/>
    </row>
    <row r="79" spans="1:4" ht="25.5">
      <c r="A79" s="26" t="s">
        <v>234</v>
      </c>
      <c r="B79" s="66" t="s">
        <v>101</v>
      </c>
      <c r="C79" s="110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0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0" t="s">
        <v>621</v>
      </c>
      <c r="D81" s="68" t="s">
        <v>114</v>
      </c>
    </row>
    <row r="82" spans="1:4" ht="38.25">
      <c r="A82" s="26" t="s">
        <v>284</v>
      </c>
      <c r="B82" s="66" t="s">
        <v>104</v>
      </c>
      <c r="C82" s="110">
        <v>0</v>
      </c>
      <c r="D82" s="68" t="s">
        <v>105</v>
      </c>
    </row>
    <row r="83" spans="1:4">
      <c r="A83" s="56">
        <v>8</v>
      </c>
      <c r="B83" s="132" t="s">
        <v>118</v>
      </c>
      <c r="C83" s="132"/>
      <c r="D83" s="132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622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4" t="s">
        <v>623</v>
      </c>
      <c r="D86" s="78" t="s">
        <v>510</v>
      </c>
    </row>
    <row r="87" spans="1:4">
      <c r="A87" s="76"/>
      <c r="B87" s="130" t="s">
        <v>91</v>
      </c>
      <c r="C87" s="130"/>
      <c r="D87" s="130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0" t="s">
        <v>98</v>
      </c>
      <c r="C91" s="130"/>
      <c r="D91" s="130"/>
    </row>
    <row r="92" spans="1:4" ht="25.5">
      <c r="A92" s="26" t="s">
        <v>286</v>
      </c>
      <c r="B92" s="66" t="s">
        <v>101</v>
      </c>
      <c r="C92" s="110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0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0" t="s">
        <v>621</v>
      </c>
      <c r="D94" s="68" t="s">
        <v>114</v>
      </c>
    </row>
    <row r="95" spans="1:4" ht="38.25">
      <c r="A95" s="26" t="s">
        <v>513</v>
      </c>
      <c r="B95" s="66" t="s">
        <v>104</v>
      </c>
      <c r="C95" s="110">
        <v>0</v>
      </c>
      <c r="D95" s="68" t="s">
        <v>105</v>
      </c>
    </row>
    <row r="96" spans="1:4">
      <c r="A96" s="56">
        <v>9</v>
      </c>
      <c r="B96" s="132" t="s">
        <v>119</v>
      </c>
      <c r="C96" s="132"/>
      <c r="D96" s="132"/>
    </row>
    <row r="97" spans="1:4">
      <c r="A97" s="26" t="s">
        <v>244</v>
      </c>
      <c r="B97" s="72" t="s">
        <v>252</v>
      </c>
      <c r="C97" s="11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116" t="s">
        <v>622</v>
      </c>
      <c r="D98" s="71" t="s">
        <v>112</v>
      </c>
    </row>
    <row r="99" spans="1:4">
      <c r="A99" s="26" t="s">
        <v>246</v>
      </c>
      <c r="B99" s="70" t="s">
        <v>514</v>
      </c>
      <c r="C99" s="114" t="s">
        <v>694</v>
      </c>
      <c r="D99" s="71" t="s">
        <v>510</v>
      </c>
    </row>
    <row r="100" spans="1:4">
      <c r="A100" s="76"/>
      <c r="B100" s="130" t="s">
        <v>91</v>
      </c>
      <c r="C100" s="130"/>
      <c r="D100" s="130"/>
    </row>
    <row r="101" spans="1:4" ht="38.25">
      <c r="A101" s="26" t="s">
        <v>247</v>
      </c>
      <c r="B101" s="66" t="s">
        <v>92</v>
      </c>
      <c r="C101" s="110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110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110" t="s">
        <v>569</v>
      </c>
      <c r="D103" s="68" t="s">
        <v>97</v>
      </c>
    </row>
    <row r="104" spans="1:4">
      <c r="A104" s="76"/>
      <c r="B104" s="130" t="s">
        <v>98</v>
      </c>
      <c r="C104" s="130"/>
      <c r="D104" s="130"/>
    </row>
    <row r="105" spans="1:4" ht="25.5">
      <c r="A105" s="26" t="s">
        <v>291</v>
      </c>
      <c r="B105" s="66" t="s">
        <v>101</v>
      </c>
      <c r="C105" s="110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0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0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10">
        <v>12</v>
      </c>
      <c r="D108" s="68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6" t="s">
        <v>255</v>
      </c>
      <c r="C110" s="11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0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0">
        <v>0</v>
      </c>
      <c r="D124" s="71" t="s">
        <v>130</v>
      </c>
    </row>
    <row r="125" spans="1:4">
      <c r="A125" s="57" t="s">
        <v>309</v>
      </c>
      <c r="B125" s="122" t="s">
        <v>83</v>
      </c>
      <c r="C125" s="122"/>
      <c r="D125" s="122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1" t="s">
        <v>253</v>
      </c>
      <c r="C128" s="121"/>
      <c r="D128" s="121"/>
    </row>
    <row r="129" spans="1:4">
      <c r="A129" s="26" t="s">
        <v>311</v>
      </c>
      <c r="B129" s="66" t="s">
        <v>120</v>
      </c>
      <c r="C129" s="106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575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126</v>
      </c>
      <c r="B1" s="138"/>
      <c r="C1" s="138"/>
      <c r="D1" s="139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138</v>
      </c>
      <c r="B1" s="140"/>
      <c r="C1" s="140"/>
      <c r="D1" s="140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625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626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627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628</v>
      </c>
      <c r="D7" s="68" t="s">
        <v>148</v>
      </c>
    </row>
    <row r="8" spans="1:4" ht="30">
      <c r="A8" s="85">
        <v>6</v>
      </c>
      <c r="B8" s="86" t="s">
        <v>149</v>
      </c>
      <c r="C8" s="83" t="s">
        <v>629</v>
      </c>
      <c r="D8" s="68" t="s">
        <v>150</v>
      </c>
    </row>
    <row r="9" spans="1:4" ht="51">
      <c r="A9" s="85">
        <v>7</v>
      </c>
      <c r="B9" s="86" t="s">
        <v>151</v>
      </c>
      <c r="C9" s="69" t="s">
        <v>630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631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632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632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633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163</v>
      </c>
      <c r="B1" s="138"/>
      <c r="C1" s="138"/>
      <c r="D1" s="139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6" t="s">
        <v>164</v>
      </c>
      <c r="C3" s="136"/>
      <c r="D3" s="136"/>
    </row>
    <row r="4" spans="1:4" ht="60.75" thickBot="1">
      <c r="A4" s="12" t="s">
        <v>186</v>
      </c>
      <c r="B4" s="66" t="s">
        <v>165</v>
      </c>
      <c r="C4" s="91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584</v>
      </c>
      <c r="D15" s="68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45.75" thickBot="1">
      <c r="A17" s="12" t="s">
        <v>193</v>
      </c>
      <c r="B17" s="66" t="s">
        <v>165</v>
      </c>
      <c r="C17" s="92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593</v>
      </c>
      <c r="D28" s="68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7" thickBot="1">
      <c r="A30" s="12" t="s">
        <v>205</v>
      </c>
      <c r="B30" s="66" t="s">
        <v>165</v>
      </c>
      <c r="C30" s="96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60.75" thickBot="1">
      <c r="A43" s="12" t="s">
        <v>214</v>
      </c>
      <c r="B43" s="66" t="s">
        <v>165</v>
      </c>
      <c r="C43" s="92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6.25" thickBot="1">
      <c r="A69" s="12" t="s">
        <v>224</v>
      </c>
      <c r="B69" s="66" t="s">
        <v>165</v>
      </c>
      <c r="C69" s="96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2020-05-14T09:19:22Z</dcterms:modified>
</cp:coreProperties>
</file>