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81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<sst xmlns="http://schemas.openxmlformats.org/spreadsheetml/2006/main" count="1606" uniqueCount="745">
  <si>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</si>
  <si>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</si>
  <si>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</si>
  <si>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</si>
  <si>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</si>
  <si>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</si>
  <si>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</si>
  <si>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</si>
  <si>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</si>
  <si>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</si>
  <si>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</si>
  <si>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</si>
  <si>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</si>
  <si>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</si>
  <si>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</si>
  <si>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</si>
  <si>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</si>
  <si>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</si>
  <si>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</si>
  <si>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</si>
  <si>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</si>
  <si>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</si>
  <si>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</si>
  <si>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</si>
  <si>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</si>
  <si>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</si>
  <si>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</si>
  <si>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</si>
  <si>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</si>
  <si>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</si>
  <si>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</si>
  <si>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</si>
  <si>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</si>
  <si>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</si>
  <si>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</si>
  <si>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</si>
  <si>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</si>
  <si>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</si>
  <si>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</si>
  <si>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</si>
  <si>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</si>
  <si>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</si>
  <si>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</si>
  <si>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</si>
  <si>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</si>
  <si>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</si>
  <si>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</si>
  <si>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</si>
  <si>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</si>
  <si>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</si>
  <si>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</si>
  <si>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</si>
  <si>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</si>
  <si>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</si>
  <si>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</si>
  <si>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</si>
  <si>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</si>
  <si>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</si>
  <si>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</si>
  <si>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</si>
  <si>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</si>
  <si>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</si>
  <si>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</si>
  <si>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</si>
  <si>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</si>
  <si>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</si>
  <si>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</si>
  <si>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</si>
  <si>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</si>
  <si>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</si>
  <si>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</si>
  <si>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</si>
  <si>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</si>
  <si>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</si>
  <si>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</si>
  <si>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</si>
  <si>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</si>
  <si>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</si>
  <si>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</si>
  <si>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</si>
  <si>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</si>
  <si>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</si>
  <si>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</si>
  <si>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</si>
  <si>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</si>
  <si>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</si>
  <si>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</si>
  <si>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</si>
  <si>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</si>
  <si>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</si>
  <si>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</si>
  <si>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</si>
  <si>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</si>
  <si>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</si>
  <si>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</si>
  <si>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</si>
  <si>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</si>
  <si>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</si>
  <si>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</si>
  <si>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</si>
  <si>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</si>
  <si>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</si>
  <si>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</si>
  <si>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</si>
  <si>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</si>
  <si>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</si>
  <si>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</si>
  <si>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</si>
  <si>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</si>
  <si>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</si>
  <si>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</si>
  <si>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</si>
  <si>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</si>
  <si>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</si>
  <si>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</si>
  <si>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</si>
  <si>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</si>
  <si>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</si>
  <si>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</si>
  <si>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</si>
  <si>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</si>
  <si>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</si>
  <si>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</si>
  <si>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</si>
  <si>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</si>
  <si>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</si>
  <si>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</si>
  <si>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</si>
  <si>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</si>
  <si>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</si>
  <si>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</si>
  <si>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</si>
  <si>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</si>
  <si>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</si>
  <si>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</si>
  <si>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</si>
  <si>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</si>
  <si>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</si>
  <si>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</si>
  <si>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</si>
  <si>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</si>
  <si>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</si>
  <si>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</si>
  <si>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</si>
  <si>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</si>
  <si>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</si>
  <si>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</si>
  <si>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</si>
  <si>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</si>
  <si>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</si>
  <si>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</si>
  <si>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</si>
  <si>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</si>
  <si>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</si>
  <si>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</si>
  <si>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</si>
  <si>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</si>
  <si>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</si>
  <si>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</si>
  <si>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</si>
  <si>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</si>
  <si>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</si>
  <si>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</si>
  <si>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</si>
  <si>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</si>
  <si>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</si>
  <si>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</si>
  <si>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</si>
  <si>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</si>
  <si>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</si>
  <si>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</si>
  <si>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</si>
  <si>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</si>
  <si>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</si>
  <si>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</si>
  <si>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</si>
  <si>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</si>
  <si>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</si>
  <si>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</si>
  <si>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</si>
  <si>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</si>
  <si>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</si>
  <si>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</si>
  <si>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</si>
  <si>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</si>
  <si>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</si>
  <si>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</si>
  <si>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</si>
  <si>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</si>
  <si>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</si>
  <si>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</si>
  <si>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</si>
  <si>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</si>
  <si>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</si>
  <si>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</si>
  <si>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</si>
  <si>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</si>
  <si>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</si>
  <si>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</si>
  <si>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</si>
  <si>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</si>
  <si>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</si>
  <si>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</si>
  <si>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</si>
  <si>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</si>
  <si>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</si>
  <si>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</si>
  <si>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</si>
  <si>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</si>
  <si>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</si>
  <si>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</si>
  <si>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</si>
  <si>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</si>
  <si>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</si>
  <si>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</si>
  <si>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</si>
  <si>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</si>
  <si>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</si>
  <si>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</si>
  <si>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</si>
  <si>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</si>
  <si>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</si>
  <si>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</si>
  <si>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</si>
  <si>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</si>
  <si>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</si>
  <si>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</si>
  <si>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</si>
  <si>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</si>
  <si>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</si>
  <si>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</si>
  <si>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</si>
  <si>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</si>
  <si>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</si>
  <si>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</si>
  <si>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</si>
  <si>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</si>
  <si>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</si>
  <si>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</si>
  <si>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</si>
  <si>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</si>
  <si>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</si>
  <si>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</si>
  <si>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</si>
  <si>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</si>
  <si>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</si>
  <si>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</si>
  <si>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</si>
  <si>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</si>
  <si>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</si>
  <si>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</si>
  <si>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</si>
  <si>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</si>
  <si>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</si>
  <si>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</si>
  <si>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</si>
  <si>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</si>
  <si>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</si>
  <si>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</si>
  <si>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</si>
  <si>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</si>
  <si>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</si>
  <si>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</si>
  <si>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</si>
  <si>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</si>
  <si>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</si>
  <si>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</si>
  <si>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</si>
  <si>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</si>
  <si>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</si>
  <si>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</si>
  <si>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</si>
  <si>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</si>
  <si>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</si>
  <si>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</si>
  <si>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</si>
  <si>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</si>
  <si>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</si>
  <si>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</si>
  <si>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</si>
  <si>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</si>
  <si>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</si>
  <si>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</si>
  <si>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</si>
  <si>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</si>
  <si>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</si>
  <si>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</si>
  <si>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</si>
  <si>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</si>
  <si>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</si>
  <si>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</si>
  <si>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</si>
  <si>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</si>
  <si>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</si>
  <si>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</si>
  <si>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</si>
  <si>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</si>
  <si>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</si>
  <si>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</si>
  <si>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</si>
  <si>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</si>
  <si>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</si>
  <si>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</si>
  <si>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</si>
  <si>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</si>
  <si>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</si>
  <si>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</si>
  <si>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</si>
  <si>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</si>
  <si>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</si>
  <si>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</si>
  <si>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</si>
  <si>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</si>
  <si>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</si>
  <si>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</si>
  <si>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</si>
  <si>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</si>
  <si>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</si>
  <si>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</si>
  <si>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</si>
  <si>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</si>
  <si>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</si>
  <si>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</si>
  <si>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</si>
  <si>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</si>
  <si>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</si>
  <si>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</si>
  <si>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</si>
  <si>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</si>
  <si>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</si>
  <si>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</si>
  <si>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</si>
  <si>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</si>
  <si>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</si>
  <si>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</si>
  <si>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</si>
  <si>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</si>
  <si>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</si>
  <si>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</si>
  <si>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</si>
  <si>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</si>
  <si>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</si>
  <si>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</si>
  <si>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</si>
  <si>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</si>
  <si>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</si>
  <si>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</si>
  <si>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</si>
  <si>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</si>
  <si>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</si>
  <si>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</si>
  <si>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</si>
  <si>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</si>
  <si>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</si>
  <si>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</si>
  <si>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</si>
  <si>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</si>
  <si>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</si>
  <si>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</si>
  <si>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</si>
  <si>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</si>
  <si>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</si>
  <si>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</si>
  <si>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</si>
  <si>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</si>
  <si>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</si>
  <si>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</si>
  <si>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</si>
  <si>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</si>
  <si>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</si>
  <si>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</si>
  <si>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</si>
  <si>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</si>
  <si>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</si>
  <si>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</si>
  <si>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</si>
  <si>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</si>
  <si>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</si>
  <si>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</si>
  <si>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</si>
  <si>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</si>
  <si>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</si>
  <si>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</si>
  <si>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</si>
  <si>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</si>
  <si>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</si>
  <si>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</si>
  <si>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</si>
  <si>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</si>
  <si>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</si>
  <si>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</si>
  <si>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</si>
  <si>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</si>
  <si>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</si>
  <si>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</si>
  <si>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</si>
  <si>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</si>
  <si>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</si>
  <si>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</si>
  <si>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</si>
  <si>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</si>
  <si>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</si>
  <si>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</si>
  <si>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</si>
  <si>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</si>
  <si>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</si>
  <si>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</si>
  <si>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</si>
  <si>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</si>
  <si>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</si>
  <si>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</si>
  <si>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</si>
  <si>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</si>
  <si>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</si>
  <si>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</si>
  <si>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</si>
  <si>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</si>
  <si>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</si>
  <si>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</si>
  <si>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</si>
  <si>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</si>
  <si>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</si>
  <si>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</si>
  <si>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</si>
  <si>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</si>
  <si>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</si>
  <si>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</si>
  <si>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</si>
  <si>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</si>
  <si>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</si>
  <si>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</si>
  <si>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</si>
  <si>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</si>
  <si>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</si>
  <si>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</si>
  <si>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</si>
  <si>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</si>
  <si>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</si>
  <si>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</si>
  <si>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</si>
  <si>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</si>
  <si>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</si>
  <si>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</si>
  <si>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</si>
  <si>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</si>
  <si>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</si>
  <si>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</si>
  <si>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</si>
  <si>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</si>
  <si>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</si>
  <si>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</si>
  <si>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</si>
  <si>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</si>
  <si>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</si>
  <si>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</si>
  <si>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</si>
  <si>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</si>
  <si>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</si>
  <si>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</si>
  <si>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</si>
  <si>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</si>
  <si>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</si>
  <si>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</si>
  <si>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</si>
  <si>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</si>
  <si>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</si>
  <si>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</si>
  <si>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</si>
  <si>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</si>
  <si>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</si>
  <si>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</si>
  <si>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</si>
  <si>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</si>
  <si>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</si>
  <si>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</si>
  <si>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</si>
  <si>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</si>
  <si>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</si>
  <si>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</si>
  <si>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</si>
  <si>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</si>
  <si>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</si>
  <si>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</si>
  <si>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</si>
  <si>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</si>
  <si>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</si>
  <si>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</si>
  <si>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</si>
  <si>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</si>
  <si>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</si>
  <si>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</si>
  <si>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</si>
  <si>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</si>
  <si>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</si>
  <si>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</si>
  <si>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</si>
  <si>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</si>
  <si>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</si>
  <si>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</si>
  <si>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</si>
  <si>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</si>
  <si>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</si>
  <si>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</si>
  <si>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</si>
  <si>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</si>
  <si>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</si>
  <si>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</si>
  <si>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</si>
  <si>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</si>
  <si>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</si>
  <si>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</si>
  <si>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</si>
  <si>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</si>
  <si>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</si>
  <si>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</si>
  <si>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</si>
  <si>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</si>
  <si>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</si>
  <si>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</si>
  <si>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</si>
  <si>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</si>
  <si>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</si>
  <si>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</si>
  <si>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</si>
  <si>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</si>
  <si>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</si>
  <si>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</si>
  <si>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</si>
  <si>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</si>
  <si>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</si>
  <si>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</si>
  <si>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</si>
  <si>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</si>
  <si>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</si>
  <si>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</si>
  <si>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</si>
  <si>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</si>
  <si>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</si>
  <si>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</si>
  <si>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</si>
  <si>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</si>
  <si>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</si>
  <si>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</si>
  <si>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</si>
  <si>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</si>
  <si>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</si>
  <si>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</si>
  <si>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</si>
  <si>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</si>
  <si>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</si>
  <si>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</si>
  <si>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</si>
  <si>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</si>
  <si>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</si>
  <si>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</si>
  <si>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</si>
  <si>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</si>
  <si>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</si>
  <si>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</si>
  <si>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</si>
  <si>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</si>
  <si>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</si>
  <si>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</si>
  <si>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</si>
  <si>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</si>
  <si>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</si>
  <si>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</si>
  <si>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</si>
  <si>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</si>
  <si>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</si>
  <si>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0</t>
  </si>
  <si>
    <t>24</t>
  </si>
  <si>
    <t>60</t>
  </si>
  <si>
    <t>150</t>
  </si>
  <si>
    <t>554,9</t>
  </si>
  <si>
    <t>20</t>
  </si>
  <si>
    <t>647</t>
  </si>
  <si>
    <t>14,55</t>
  </si>
  <si>
    <t>12,6</t>
  </si>
  <si>
    <t>24,6</t>
  </si>
  <si>
    <t>24,5</t>
  </si>
  <si>
    <t>37,1</t>
  </si>
  <si>
    <t>44,7</t>
  </si>
  <si>
    <t>29,8</t>
  </si>
  <si>
    <t>15,9</t>
  </si>
  <si>
    <t>31,7</t>
  </si>
  <si>
    <t>41,4</t>
  </si>
  <si>
    <t>48,1</t>
  </si>
  <si>
    <t>28,8</t>
  </si>
  <si>
    <t>43,5</t>
  </si>
  <si>
    <t>24,2</t>
  </si>
  <si>
    <t>39,1</t>
  </si>
  <si>
    <t>24,3</t>
  </si>
  <si>
    <t>23,9</t>
  </si>
  <si>
    <t>36,5</t>
  </si>
  <si>
    <t>60,4</t>
  </si>
  <si>
    <t>45,2</t>
  </si>
  <si>
    <t>16,1</t>
  </si>
  <si>
    <t>42,6</t>
  </si>
  <si>
    <t>16,7</t>
  </si>
  <si>
    <t>28,4</t>
  </si>
  <si>
    <t>42,9</t>
  </si>
  <si>
    <t>24,1</t>
  </si>
  <si>
    <t>39</t>
  </si>
  <si>
    <t>24,4</t>
  </si>
  <si>
    <t>37,2</t>
  </si>
  <si>
    <t>60,2</t>
  </si>
  <si>
    <t>44,9</t>
  </si>
  <si>
    <t>28,6</t>
  </si>
  <si>
    <t>16,6</t>
  </si>
  <si>
    <t>46,9</t>
  </si>
  <si>
    <t>43,1</t>
  </si>
  <si>
    <t>16,2</t>
  </si>
  <si>
    <t>30</t>
  </si>
  <si>
    <t>42,4</t>
  </si>
  <si>
    <t>39,4</t>
  </si>
  <si>
    <t>36,6</t>
  </si>
  <si>
    <t>60,9</t>
  </si>
  <si>
    <t>45,6</t>
  </si>
  <si>
    <t>28,9</t>
  </si>
  <si>
    <t>16,5</t>
  </si>
  <si>
    <t>45</t>
  </si>
  <si>
    <t>16,3</t>
  </si>
  <si>
    <t>29,2</t>
  </si>
  <si>
    <t>45,5</t>
  </si>
  <si>
    <t>24,8</t>
  </si>
  <si>
    <t>39,2</t>
  </si>
  <si>
    <t>23,7</t>
  </si>
  <si>
    <t>36,3</t>
  </si>
  <si>
    <t>46</t>
  </si>
  <si>
    <t>16,8</t>
  </si>
  <si>
    <t>42,8</t>
  </si>
  <si>
    <t>29,3</t>
  </si>
  <si>
    <t>не проводился</t>
  </si>
  <si>
    <t>требуется кап.ремонт</t>
  </si>
  <si>
    <t>металл</t>
  </si>
  <si>
    <t>есть</t>
  </si>
  <si>
    <t>имеется</t>
  </si>
  <si>
    <t>удовлетворительный</t>
  </si>
  <si>
    <t>отсутствуют</t>
  </si>
  <si>
    <t>не определен</t>
  </si>
  <si>
    <t>данные отсутствуют</t>
  </si>
  <si>
    <t>металл-скатная</t>
  </si>
  <si>
    <t>пластиковые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</si>
  <si>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</si>
  <si>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</si>
  <si>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</si>
  <si>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</si>
  <si>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</si>
  <si>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</si>
  <si>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</si>
  <si>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</si>
  <si>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</si>
  <si>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</si>
  <si>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</si>
  <si>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</si>
  <si>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</si>
  <si>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</si>
  <si>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</si>
  <si>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</si>
  <si>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</si>
  <si>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</si>
  <si>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</si>
  <si>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</si>
  <si>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</si>
  <si>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</si>
  <si>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</si>
  <si>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</si>
  <si>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</si>
  <si>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</si>
  <si>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</si>
  <si>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</si>
  <si>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</si>
  <si>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</si>
  <si>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</si>
  <si>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</si>
  <si>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</si>
  <si>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</si>
  <si>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</si>
  <si>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</si>
  <si>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</si>
  <si>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</si>
  <si>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</si>
  <si>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</si>
  <si>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</si>
  <si>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</si>
  <si>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Ломоносова</t>
  </si>
  <si>
    <t>15-А</t>
  </si>
  <si>
    <t>05:40:000062:6872</t>
  </si>
  <si>
    <t>1975</t>
  </si>
  <si>
    <t>2936.9</t>
  </si>
  <si>
    <t>Меджидова Зайнаб Аюбовна</t>
  </si>
  <si>
    <t>Курбанисмаилова Рагимат</t>
  </si>
  <si>
    <t>Нурмагомедова    Патимат  Магомедовна</t>
  </si>
  <si>
    <t>Янковская  Тамара  Станиславовна</t>
  </si>
  <si>
    <t>Магомедова Гульнара Хабибовна</t>
  </si>
  <si>
    <t xml:space="preserve">Абдурахманова Марият Абдулгалимовна  </t>
  </si>
  <si>
    <t xml:space="preserve">Рамазанов Р                               </t>
  </si>
  <si>
    <t xml:space="preserve">Гасанов Г.                           </t>
  </si>
  <si>
    <t xml:space="preserve">Магомедова                                 </t>
  </si>
  <si>
    <t xml:space="preserve">Камилова П.                                       </t>
  </si>
  <si>
    <t xml:space="preserve">Алиева А.И.                                  </t>
  </si>
  <si>
    <t>Шахбанова Алжанат Магомедовна</t>
  </si>
  <si>
    <t xml:space="preserve">Абдулкадырова Зайнаб Магомедовна </t>
  </si>
  <si>
    <t>Залибекова  Ажий  Мугутдиновна</t>
  </si>
  <si>
    <t>Юзбекова Саимат Бейбалаевна</t>
  </si>
  <si>
    <t>Маллаев  Ахмедбек  Юсуфович</t>
  </si>
  <si>
    <t xml:space="preserve">Гамзатова Нупайсат Загидовна      </t>
  </si>
  <si>
    <t>Гаджиева Лейла Владимировна</t>
  </si>
  <si>
    <t>Мусаева  Майсарат  Камиловна</t>
  </si>
  <si>
    <t>Гусейнов  Абдул-Меджид  Рамазанович</t>
  </si>
  <si>
    <t>Хамедова  Марияш  Гаруновна</t>
  </si>
  <si>
    <t>Хурдаева  Наргиза  Имимаевна</t>
  </si>
  <si>
    <t>Силаев   Григорий  Павлович</t>
  </si>
  <si>
    <t>Гаджиева Мукминат Багаутдиновна</t>
  </si>
  <si>
    <t xml:space="preserve">Юсупов   Курбанмагомед   Ярагиевич    </t>
  </si>
  <si>
    <t xml:space="preserve">Исаев Р.И.                                  </t>
  </si>
  <si>
    <t>Темирханов М.З.</t>
  </si>
  <si>
    <t>Умаханов   Руслан   Магомедсаламович</t>
  </si>
  <si>
    <t>Шахруханова Узлипат Зайнулабидовна</t>
  </si>
  <si>
    <t>Гаджиев Шамиль Магомедович</t>
  </si>
  <si>
    <t>Асанбеков  Вадим  Ханмагомедович</t>
  </si>
  <si>
    <t xml:space="preserve">Паливода Н.К.                     </t>
  </si>
  <si>
    <t xml:space="preserve">Алиханова А.А.          </t>
  </si>
  <si>
    <t>Гусейханова Замира  Рамизовна</t>
  </si>
  <si>
    <t>Султанова  Айшат  Алиловна</t>
  </si>
  <si>
    <t xml:space="preserve">Алиева                                              </t>
  </si>
  <si>
    <t xml:space="preserve">Ганиева Фаида Абубакаровна      </t>
  </si>
  <si>
    <t>Гаджиалиев  Магомед  Магомедович</t>
  </si>
  <si>
    <t>Абдуллаева Жевгар Муртазалиевна</t>
  </si>
  <si>
    <t>Алибеков Гаджимирза Абдулкеримович</t>
  </si>
  <si>
    <t>Магомедов  Шамхал  Абдулаевич</t>
  </si>
  <si>
    <t xml:space="preserve">Алиева Марзият Зияутдиновна     </t>
  </si>
  <si>
    <t>Разнатова Елена Радионовна</t>
  </si>
  <si>
    <t>Рабаданова Ашура Магомедсаидовна</t>
  </si>
  <si>
    <t>кровля,н/р,ц/о,г/х</t>
  </si>
  <si>
    <t>шпакл-поераска</t>
  </si>
  <si>
    <t>ппр н/р стояки металл</t>
  </si>
  <si>
    <t>н/р, г/х водоснабжение</t>
  </si>
  <si>
    <t>н/р пластик,стояки чугунные</t>
  </si>
  <si>
    <t>замена н/р и стояки</t>
  </si>
  <si>
    <t>d2bdaed6-e729-4bbe-b43e-6cdf2a660330</t>
  </si>
  <si>
    <t>нет сведений</t>
  </si>
  <si>
    <t>нет перечня</t>
  </si>
  <si>
    <t>932,4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</si>
</sst>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DAEEF3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4" fillId="0" borderId="1" xfId="0" applyFont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center" wrapText="1"/>
    </xf>
    <xf numFmtId="0" fontId="34" fillId="2" borderId="4" xfId="5" applyFont="1" applyFill="1" applyBorder="1" applyAlignment="1">
      <alignment vertical="top" wrapText="1"/>
    </xf>
    <xf numFmtId="0" fontId="0" fillId="2" borderId="4" xfId="0" applyFill="1" applyBorder="1"/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0" xfId="0" applyFill="1"/>
    <xf numFmtId="0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19" xfId="1" applyFont="1" applyBorder="1" applyAlignment="1" applyProtection="1">
      <alignment horizontal="center" wrapText="1"/>
    </xf>
    <xf numFmtId="0" fontId="38" fillId="0" borderId="0" xfId="1" applyFont="1" applyAlignment="1" applyProtection="1">
      <alignment horizontal="center"/>
    </xf>
    <xf numFmtId="0" fontId="0" fillId="0" borderId="19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8" fillId="0" borderId="18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7" xfId="0" applyFill="1" applyBorder="1" applyAlignment="1">
      <alignment horizontal="justify" vertical="top" wrapText="1"/>
    </xf>
    <xf numFmtId="0" fontId="0" fillId="4" borderId="16" xfId="0" applyFill="1" applyBorder="1" applyAlignment="1">
      <alignment vertical="top" wrapText="1"/>
    </xf>
    <xf numFmtId="0" fontId="3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1" t="s">
        <v>0</v>
      </c>
      <c r="D1" s="171"/>
    </row>
    <row r="2" spans="1:4" s="26" customFormat="1" ht="34.5" customHeight="1" x14ac:dyDescent="0.25">
      <c r="A2" s="25"/>
      <c r="C2" s="172" t="s">
        <v>1</v>
      </c>
      <c r="D2" s="172"/>
    </row>
    <row r="3" spans="1:4" s="26" customFormat="1" ht="27.75" customHeight="1" x14ac:dyDescent="0.25">
      <c r="A3" s="25"/>
      <c r="C3" s="173" t="s">
        <v>563</v>
      </c>
      <c r="D3" s="173"/>
    </row>
    <row r="4" spans="1:4" s="26" customFormat="1" ht="58.5" customHeight="1" x14ac:dyDescent="0.25">
      <c r="A4" s="174" t="s">
        <v>2</v>
      </c>
      <c r="B4" s="174"/>
      <c r="C4" s="174"/>
      <c r="D4" s="174"/>
    </row>
    <row r="5" spans="1:4" s="26" customFormat="1" ht="35.25" customHeight="1" x14ac:dyDescent="0.25">
      <c r="A5" s="175" t="s">
        <v>3</v>
      </c>
      <c r="B5" s="175"/>
      <c r="C5" s="175"/>
      <c r="D5" s="17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76" t="s">
        <v>185</v>
      </c>
      <c r="C7" s="177"/>
      <c r="D7" s="178"/>
    </row>
    <row r="8" spans="1:4" s="26" customFormat="1" ht="25.5" x14ac:dyDescent="0.25">
      <c r="A8" s="7" t="s">
        <v>186</v>
      </c>
      <c r="B8" s="31" t="s">
        <v>210</v>
      </c>
      <c r="C8" s="47" t="s">
        <v>566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686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687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54" t="s">
        <v>741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569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53" t="s">
        <v>688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5" t="s">
        <v>742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5" t="s">
        <v>689</v>
      </c>
      <c r="D15" s="83" t="s">
        <v>492</v>
      </c>
    </row>
    <row r="16" spans="1:4" s="26" customFormat="1" x14ac:dyDescent="0.25">
      <c r="A16" s="50" t="s">
        <v>192</v>
      </c>
      <c r="B16" s="166" t="s">
        <v>12</v>
      </c>
      <c r="C16" s="167"/>
      <c r="D16" s="168"/>
    </row>
    <row r="17" spans="1:11" s="26" customFormat="1" ht="38.25" x14ac:dyDescent="0.25">
      <c r="A17" s="7" t="s">
        <v>193</v>
      </c>
      <c r="B17" s="31" t="s">
        <v>14</v>
      </c>
      <c r="C17" s="47" t="s">
        <v>567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397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47" t="s">
        <v>689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47" t="s">
        <v>16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47" t="s">
        <v>13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47" t="s">
        <v>16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47" t="s">
        <v>572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47" t="s">
        <v>573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47" t="s">
        <v>572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21" t="s">
        <v>568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21" t="s">
        <v>568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21" t="s">
        <v>577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21" t="s">
        <v>744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21" t="s">
        <v>578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2" t="s">
        <v>690</v>
      </c>
      <c r="D32" s="33" t="s">
        <v>35</v>
      </c>
    </row>
    <row r="33" spans="1:4" s="26" customFormat="1" x14ac:dyDescent="0.25">
      <c r="A33" s="51" t="s">
        <v>204</v>
      </c>
      <c r="B33" s="169" t="s">
        <v>36</v>
      </c>
      <c r="C33" s="169"/>
      <c r="D33" s="170"/>
    </row>
    <row r="34" spans="1:4" s="26" customFormat="1" x14ac:dyDescent="0.25">
      <c r="A34" s="42" t="s">
        <v>205</v>
      </c>
      <c r="B34" s="35" t="s">
        <v>37</v>
      </c>
      <c r="C34" s="38" t="s">
        <v>574</v>
      </c>
      <c r="D34" s="33" t="s">
        <v>38</v>
      </c>
    </row>
    <row r="35" spans="1:4" s="26" customFormat="1" x14ac:dyDescent="0.25">
      <c r="A35" s="43" t="s">
        <v>206</v>
      </c>
      <c r="B35" s="35" t="s">
        <v>39</v>
      </c>
      <c r="C35" s="32" t="s">
        <v>570</v>
      </c>
      <c r="D35" s="33" t="s">
        <v>38</v>
      </c>
    </row>
    <row r="36" spans="1:4" s="26" customFormat="1" x14ac:dyDescent="0.25">
      <c r="A36" s="51" t="s">
        <v>13</v>
      </c>
      <c r="B36" s="179" t="s">
        <v>40</v>
      </c>
      <c r="C36" s="169"/>
      <c r="D36" s="170"/>
    </row>
    <row r="37" spans="1:4" s="26" customFormat="1" x14ac:dyDescent="0.25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47" t="s">
        <v>570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47" t="s">
        <v>576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47" t="s">
        <v>570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21" t="s">
        <v>576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21" t="s">
        <v>576</v>
      </c>
      <c r="D42" s="37" t="s">
        <v>38</v>
      </c>
    </row>
    <row r="43" spans="1:4" s="26" customFormat="1" x14ac:dyDescent="0.25">
      <c r="A43" s="28" t="s">
        <v>16</v>
      </c>
      <c r="B43" s="176" t="s">
        <v>47</v>
      </c>
      <c r="C43" s="177"/>
      <c r="D43" s="178"/>
    </row>
    <row r="44" spans="1:4" s="26" customFormat="1" ht="51" x14ac:dyDescent="0.25">
      <c r="A44" s="10" t="s">
        <v>220</v>
      </c>
      <c r="B44" s="36" t="s">
        <v>48</v>
      </c>
      <c r="C44" s="121" t="s">
        <v>572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47" t="s">
        <v>572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47" t="s">
        <v>570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47" t="s">
        <v>570</v>
      </c>
      <c r="D47" s="33" t="s">
        <v>55</v>
      </c>
    </row>
    <row r="48" spans="1:4" s="26" customFormat="1" x14ac:dyDescent="0.25">
      <c r="A48" s="29" t="s">
        <v>19</v>
      </c>
      <c r="B48" s="180" t="s">
        <v>74</v>
      </c>
      <c r="C48" s="169"/>
      <c r="D48" s="170"/>
    </row>
    <row r="49" spans="1:4" s="26" customFormat="1" ht="63.75" x14ac:dyDescent="0.25">
      <c r="A49" s="7" t="s">
        <v>224</v>
      </c>
      <c r="B49" s="31" t="s">
        <v>75</v>
      </c>
      <c r="C49" s="32" t="s">
        <v>570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2" t="s">
        <v>570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2" t="s">
        <v>570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2" t="s">
        <v>570</v>
      </c>
      <c r="D52" s="33" t="s">
        <v>82</v>
      </c>
    </row>
    <row r="53" spans="1:4" s="26" customFormat="1" x14ac:dyDescent="0.25">
      <c r="A53" s="181" t="s">
        <v>56</v>
      </c>
      <c r="B53" s="181"/>
      <c r="C53" s="181"/>
      <c r="D53" s="181"/>
    </row>
    <row r="54" spans="1:4" s="26" customFormat="1" x14ac:dyDescent="0.25">
      <c r="A54" s="28" t="s">
        <v>22</v>
      </c>
      <c r="B54" s="176" t="s">
        <v>57</v>
      </c>
      <c r="C54" s="177"/>
      <c r="D54" s="178"/>
    </row>
    <row r="55" spans="1:4" s="26" customFormat="1" ht="25.5" x14ac:dyDescent="0.25">
      <c r="A55" s="7" t="s">
        <v>231</v>
      </c>
      <c r="B55" s="31" t="s">
        <v>58</v>
      </c>
      <c r="C55" s="47" t="s">
        <v>28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47" t="s">
        <v>571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47" t="s">
        <v>575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47" t="s">
        <v>237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47" t="s">
        <v>570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570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570</v>
      </c>
      <c r="D61" s="33" t="s">
        <v>59</v>
      </c>
    </row>
    <row r="62" spans="1:4" s="26" customFormat="1" x14ac:dyDescent="0.25">
      <c r="A62" s="29" t="s">
        <v>237</v>
      </c>
      <c r="B62" s="180" t="s">
        <v>66</v>
      </c>
      <c r="C62" s="169"/>
      <c r="D62" s="170"/>
    </row>
    <row r="63" spans="1:4" s="26" customFormat="1" ht="25.5" x14ac:dyDescent="0.25">
      <c r="A63" s="7" t="s">
        <v>238</v>
      </c>
      <c r="B63" s="31" t="s">
        <v>60</v>
      </c>
      <c r="C63" s="34" t="s">
        <v>570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570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570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570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570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570</v>
      </c>
      <c r="D68" s="33" t="s">
        <v>59</v>
      </c>
    </row>
    <row r="69" spans="1:4" s="26" customFormat="1" x14ac:dyDescent="0.25">
      <c r="A69" s="29" t="s">
        <v>243</v>
      </c>
      <c r="B69" s="180" t="s">
        <v>67</v>
      </c>
      <c r="C69" s="169"/>
      <c r="D69" s="170"/>
    </row>
    <row r="70" spans="1:4" s="26" customFormat="1" x14ac:dyDescent="0.25">
      <c r="A70" s="7" t="s">
        <v>244</v>
      </c>
      <c r="B70" s="35" t="s">
        <v>68</v>
      </c>
      <c r="C70" s="34" t="s">
        <v>570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570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570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570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570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opLeftCell="A52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29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67" t="s">
        <v>345</v>
      </c>
      <c r="B2" s="66" t="s">
        <v>347</v>
      </c>
      <c r="C2" s="124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5" t="s">
        <v>349</v>
      </c>
      <c r="D3" s="69" t="s">
        <v>350</v>
      </c>
      <c r="E3" s="120" t="s">
        <v>351</v>
      </c>
    </row>
    <row r="4" spans="1:5" ht="22.5" customHeight="1" thickBot="1" x14ac:dyDescent="0.3">
      <c r="A4" s="68">
        <v>1</v>
      </c>
      <c r="B4" s="68" t="s">
        <v>564</v>
      </c>
      <c r="C4" s="148" t="s">
        <v>691</v>
      </c>
      <c r="D4" s="130">
        <v>39.6</v>
      </c>
      <c r="E4" s="119" t="s">
        <v>579</v>
      </c>
    </row>
    <row r="5" spans="1:5" ht="15.75" thickBot="1" x14ac:dyDescent="0.3">
      <c r="A5" s="68">
        <v>2</v>
      </c>
      <c r="B5" s="68" t="s">
        <v>564</v>
      </c>
      <c r="C5" s="149" t="s">
        <v>692</v>
      </c>
      <c r="D5" s="131" t="s">
        <v>581</v>
      </c>
      <c r="E5" s="119" t="s">
        <v>580</v>
      </c>
    </row>
    <row r="6" spans="1:5" ht="30.75" thickBot="1" x14ac:dyDescent="0.3">
      <c r="A6" s="68">
        <v>3</v>
      </c>
      <c r="B6" s="68" t="s">
        <v>564</v>
      </c>
      <c r="C6" s="149" t="s">
        <v>693</v>
      </c>
      <c r="D6" s="131" t="s">
        <v>572</v>
      </c>
      <c r="E6" s="119" t="s">
        <v>582</v>
      </c>
    </row>
    <row r="7" spans="1:5" ht="15.75" thickBot="1" x14ac:dyDescent="0.3">
      <c r="A7" s="68">
        <v>4</v>
      </c>
      <c r="B7" s="68" t="s">
        <v>564</v>
      </c>
      <c r="C7" s="149" t="s">
        <v>694</v>
      </c>
      <c r="D7" s="131" t="s">
        <v>591</v>
      </c>
      <c r="E7" s="119" t="s">
        <v>592</v>
      </c>
    </row>
    <row r="8" spans="1:5" ht="15.75" thickBot="1" x14ac:dyDescent="0.3">
      <c r="A8" s="68">
        <v>5</v>
      </c>
      <c r="B8" s="68" t="s">
        <v>564</v>
      </c>
      <c r="C8" s="150" t="s">
        <v>742</v>
      </c>
      <c r="D8" s="131" t="s">
        <v>594</v>
      </c>
      <c r="E8" s="119" t="s">
        <v>593</v>
      </c>
    </row>
    <row r="9" spans="1:5" ht="15.75" thickBot="1" x14ac:dyDescent="0.3">
      <c r="A9" s="68">
        <v>6</v>
      </c>
      <c r="B9" s="68" t="s">
        <v>564</v>
      </c>
      <c r="C9" s="149" t="s">
        <v>695</v>
      </c>
      <c r="D9" s="131" t="s">
        <v>595</v>
      </c>
      <c r="E9" s="119" t="s">
        <v>596</v>
      </c>
    </row>
    <row r="10" spans="1:5" ht="30.75" thickBot="1" x14ac:dyDescent="0.3">
      <c r="A10" s="68">
        <v>7</v>
      </c>
      <c r="B10" s="68" t="s">
        <v>564</v>
      </c>
      <c r="C10" s="150" t="s">
        <v>696</v>
      </c>
      <c r="D10" s="131" t="s">
        <v>603</v>
      </c>
      <c r="E10" s="119" t="s">
        <v>571</v>
      </c>
    </row>
    <row r="11" spans="1:5" ht="15.75" thickBot="1" x14ac:dyDescent="0.3">
      <c r="A11" s="68">
        <v>8</v>
      </c>
      <c r="B11" s="68" t="s">
        <v>564</v>
      </c>
      <c r="C11" s="150" t="s">
        <v>697</v>
      </c>
      <c r="D11" s="131" t="s">
        <v>605</v>
      </c>
      <c r="E11" s="119" t="s">
        <v>604</v>
      </c>
    </row>
    <row r="12" spans="1:5" ht="15.75" thickBot="1" x14ac:dyDescent="0.3">
      <c r="A12" s="68">
        <v>9</v>
      </c>
      <c r="B12" s="68" t="s">
        <v>564</v>
      </c>
      <c r="C12" s="150" t="s">
        <v>698</v>
      </c>
      <c r="D12" s="131" t="s">
        <v>606</v>
      </c>
      <c r="E12" s="119" t="s">
        <v>607</v>
      </c>
    </row>
    <row r="13" spans="1:5" ht="15.75" thickBot="1" x14ac:dyDescent="0.3">
      <c r="A13" s="68">
        <v>10</v>
      </c>
      <c r="B13" s="68" t="s">
        <v>564</v>
      </c>
      <c r="C13" s="150" t="s">
        <v>699</v>
      </c>
      <c r="D13" s="131" t="s">
        <v>615</v>
      </c>
      <c r="E13" s="119" t="s">
        <v>604</v>
      </c>
    </row>
    <row r="14" spans="1:5" ht="15.75" thickBot="1" x14ac:dyDescent="0.3">
      <c r="A14" s="68">
        <v>11</v>
      </c>
      <c r="B14" s="68" t="s">
        <v>564</v>
      </c>
      <c r="C14" s="150" t="s">
        <v>742</v>
      </c>
      <c r="D14" s="131" t="s">
        <v>616</v>
      </c>
      <c r="E14" s="119" t="s">
        <v>571</v>
      </c>
    </row>
    <row r="15" spans="1:5" ht="15.75" thickBot="1" x14ac:dyDescent="0.3">
      <c r="A15" s="68">
        <v>12</v>
      </c>
      <c r="B15" s="68" t="s">
        <v>564</v>
      </c>
      <c r="C15" s="151" t="s">
        <v>700</v>
      </c>
      <c r="D15" s="131" t="s">
        <v>617</v>
      </c>
      <c r="E15" s="119" t="s">
        <v>618</v>
      </c>
    </row>
    <row r="16" spans="1:5" ht="15.75" thickBot="1" x14ac:dyDescent="0.3">
      <c r="A16" s="68">
        <v>13</v>
      </c>
      <c r="B16" s="68" t="s">
        <v>564</v>
      </c>
      <c r="C16" s="150" t="s">
        <v>701</v>
      </c>
      <c r="D16" s="131" t="s">
        <v>626</v>
      </c>
      <c r="E16" s="119" t="s">
        <v>580</v>
      </c>
    </row>
    <row r="17" spans="1:5" ht="15.75" thickBot="1" x14ac:dyDescent="0.3">
      <c r="A17" s="68">
        <v>14</v>
      </c>
      <c r="B17" s="68" t="s">
        <v>564</v>
      </c>
      <c r="C17" t="s">
        <v>702</v>
      </c>
      <c r="D17" s="131" t="s">
        <v>628</v>
      </c>
      <c r="E17" s="119" t="s">
        <v>627</v>
      </c>
    </row>
    <row r="18" spans="1:5" ht="30.75" thickBot="1" x14ac:dyDescent="0.3">
      <c r="A18" s="68">
        <v>15</v>
      </c>
      <c r="B18" s="68" t="s">
        <v>564</v>
      </c>
      <c r="C18" s="152" t="s">
        <v>703</v>
      </c>
      <c r="D18" s="68">
        <v>61.2</v>
      </c>
      <c r="E18" s="119" t="s">
        <v>629</v>
      </c>
    </row>
    <row r="19" spans="1:5" ht="15.75" thickBot="1" x14ac:dyDescent="0.3">
      <c r="A19" s="68">
        <v>16</v>
      </c>
      <c r="B19" s="68" t="s">
        <v>564</v>
      </c>
      <c r="C19" s="149" t="s">
        <v>704</v>
      </c>
      <c r="D19" s="68">
        <v>44.6</v>
      </c>
      <c r="E19" s="119" t="s">
        <v>583</v>
      </c>
    </row>
    <row r="20" spans="1:5" ht="15.75" thickBot="1" x14ac:dyDescent="0.3">
      <c r="A20" s="68">
        <v>17</v>
      </c>
      <c r="B20" s="68" t="s">
        <v>564</v>
      </c>
      <c r="C20" s="150" t="s">
        <v>742</v>
      </c>
      <c r="D20" s="68">
        <v>28.4</v>
      </c>
      <c r="E20" s="119" t="s">
        <v>584</v>
      </c>
    </row>
    <row r="21" spans="1:5" ht="15.75" thickBot="1" x14ac:dyDescent="0.3">
      <c r="A21" s="68">
        <v>18</v>
      </c>
      <c r="B21" s="68" t="s">
        <v>564</v>
      </c>
      <c r="C21" s="149" t="s">
        <v>705</v>
      </c>
      <c r="D21" s="68">
        <v>59.7</v>
      </c>
      <c r="E21" s="119" t="s">
        <v>585</v>
      </c>
    </row>
    <row r="22" spans="1:5" ht="15.75" thickBot="1" x14ac:dyDescent="0.3">
      <c r="A22" s="68">
        <v>19</v>
      </c>
      <c r="B22" s="68" t="s">
        <v>564</v>
      </c>
      <c r="C22" s="149" t="s">
        <v>706</v>
      </c>
      <c r="D22" s="68">
        <v>43.6</v>
      </c>
      <c r="E22" s="119" t="s">
        <v>588</v>
      </c>
    </row>
    <row r="23" spans="1:5" ht="15.75" thickBot="1" x14ac:dyDescent="0.3">
      <c r="A23" s="68">
        <v>20</v>
      </c>
      <c r="B23" s="68" t="s">
        <v>564</v>
      </c>
      <c r="C23" s="150" t="s">
        <v>707</v>
      </c>
      <c r="D23" s="68">
        <v>28.6</v>
      </c>
      <c r="E23" s="119" t="s">
        <v>597</v>
      </c>
    </row>
    <row r="24" spans="1:5" ht="15.75" thickBot="1" x14ac:dyDescent="0.3">
      <c r="A24" s="68">
        <v>21</v>
      </c>
      <c r="B24" s="68" t="s">
        <v>564</v>
      </c>
      <c r="C24" s="149" t="s">
        <v>708</v>
      </c>
      <c r="D24" s="68">
        <v>59.1</v>
      </c>
      <c r="E24" s="119" t="s">
        <v>598</v>
      </c>
    </row>
    <row r="25" spans="1:5" ht="15.75" thickBot="1" x14ac:dyDescent="0.3">
      <c r="A25" s="68">
        <v>22</v>
      </c>
      <c r="B25" s="68" t="s">
        <v>564</v>
      </c>
      <c r="C25" s="150" t="s">
        <v>742</v>
      </c>
      <c r="D25" s="68">
        <v>43.4</v>
      </c>
      <c r="E25" s="119" t="s">
        <v>608</v>
      </c>
    </row>
    <row r="26" spans="1:5" ht="15.75" thickBot="1" x14ac:dyDescent="0.3">
      <c r="A26" s="68">
        <v>23</v>
      </c>
      <c r="B26" s="68" t="s">
        <v>564</v>
      </c>
      <c r="C26" s="148" t="s">
        <v>709</v>
      </c>
      <c r="D26" s="68">
        <v>29.1</v>
      </c>
      <c r="E26" s="119" t="s">
        <v>609</v>
      </c>
    </row>
    <row r="27" spans="1:5" ht="30.75" thickBot="1" x14ac:dyDescent="0.3">
      <c r="A27" s="68">
        <v>24</v>
      </c>
      <c r="B27" s="68" t="s">
        <v>564</v>
      </c>
      <c r="C27" s="149" t="s">
        <v>710</v>
      </c>
      <c r="D27" s="68">
        <v>63.2</v>
      </c>
      <c r="E27" s="119" t="s">
        <v>610</v>
      </c>
    </row>
    <row r="28" spans="1:5" ht="15.75" thickBot="1" x14ac:dyDescent="0.3">
      <c r="A28" s="68">
        <v>25</v>
      </c>
      <c r="B28" s="68" t="s">
        <v>564</v>
      </c>
      <c r="C28" s="149" t="s">
        <v>711</v>
      </c>
      <c r="D28" s="68">
        <v>43.7</v>
      </c>
      <c r="E28" s="119" t="s">
        <v>619</v>
      </c>
    </row>
    <row r="29" spans="1:5" ht="15.75" thickBot="1" x14ac:dyDescent="0.3">
      <c r="A29" s="68">
        <v>26</v>
      </c>
      <c r="B29" s="68" t="s">
        <v>564</v>
      </c>
      <c r="C29" s="149" t="s">
        <v>712</v>
      </c>
      <c r="D29" s="68">
        <v>29.1</v>
      </c>
      <c r="E29" s="119" t="s">
        <v>620</v>
      </c>
    </row>
    <row r="30" spans="1:5" ht="15.75" thickBot="1" x14ac:dyDescent="0.3">
      <c r="A30" s="68">
        <v>27</v>
      </c>
      <c r="B30" s="68" t="s">
        <v>564</v>
      </c>
      <c r="C30" s="149" t="s">
        <v>713</v>
      </c>
      <c r="D30" s="68">
        <v>61.4</v>
      </c>
      <c r="E30" s="119" t="s">
        <v>621</v>
      </c>
    </row>
    <row r="31" spans="1:5" ht="15.75" thickBot="1" x14ac:dyDescent="0.3">
      <c r="A31" s="68">
        <v>28</v>
      </c>
      <c r="B31" s="68" t="s">
        <v>564</v>
      </c>
      <c r="C31" s="149" t="s">
        <v>714</v>
      </c>
      <c r="D31" s="68">
        <v>42.9</v>
      </c>
      <c r="E31" s="119" t="s">
        <v>600</v>
      </c>
    </row>
    <row r="32" spans="1:5" ht="30.75" thickBot="1" x14ac:dyDescent="0.3">
      <c r="A32" s="68">
        <v>29</v>
      </c>
      <c r="B32" s="68" t="s">
        <v>564</v>
      </c>
      <c r="C32" s="149" t="s">
        <v>715</v>
      </c>
      <c r="D32" s="68">
        <v>29.4</v>
      </c>
      <c r="E32" s="119" t="s">
        <v>630</v>
      </c>
    </row>
    <row r="33" spans="1:7" ht="15.75" thickBot="1" x14ac:dyDescent="0.3">
      <c r="A33" s="68">
        <v>30</v>
      </c>
      <c r="B33" s="68" t="s">
        <v>564</v>
      </c>
      <c r="C33" s="150" t="s">
        <v>716</v>
      </c>
      <c r="D33" s="68">
        <v>61.5</v>
      </c>
      <c r="E33" s="119" t="s">
        <v>596</v>
      </c>
    </row>
    <row r="34" spans="1:7" ht="15.75" thickBot="1" x14ac:dyDescent="0.3">
      <c r="A34" s="68">
        <v>31</v>
      </c>
      <c r="B34" s="68" t="s">
        <v>564</v>
      </c>
      <c r="C34" s="149" t="s">
        <v>717</v>
      </c>
      <c r="D34" s="68">
        <v>60.1</v>
      </c>
      <c r="E34" s="119" t="s">
        <v>586</v>
      </c>
    </row>
    <row r="35" spans="1:7" ht="30.75" thickBot="1" x14ac:dyDescent="0.3">
      <c r="A35" s="68">
        <v>32</v>
      </c>
      <c r="B35" s="68" t="s">
        <v>564</v>
      </c>
      <c r="C35" s="149" t="s">
        <v>718</v>
      </c>
      <c r="D35" s="68">
        <v>81.2</v>
      </c>
      <c r="E35" s="119" t="s">
        <v>587</v>
      </c>
      <c r="G35" t="s">
        <v>565</v>
      </c>
    </row>
    <row r="36" spans="1:7" ht="15.75" thickBot="1" x14ac:dyDescent="0.3">
      <c r="A36" s="68">
        <v>33</v>
      </c>
      <c r="B36" s="68" t="s">
        <v>564</v>
      </c>
      <c r="C36" s="150" t="s">
        <v>742</v>
      </c>
      <c r="D36" s="68">
        <v>43.7</v>
      </c>
      <c r="E36" s="119" t="s">
        <v>588</v>
      </c>
    </row>
    <row r="37" spans="1:7" ht="30.75" thickBot="1" x14ac:dyDescent="0.3">
      <c r="A37" s="68">
        <v>34</v>
      </c>
      <c r="B37" s="68" t="s">
        <v>564</v>
      </c>
      <c r="C37" s="149" t="s">
        <v>719</v>
      </c>
      <c r="D37" s="68">
        <v>59.9</v>
      </c>
      <c r="E37" s="119" t="s">
        <v>586</v>
      </c>
    </row>
    <row r="38" spans="1:7" ht="15.75" thickBot="1" x14ac:dyDescent="0.3">
      <c r="A38" s="68">
        <v>35</v>
      </c>
      <c r="B38" s="68" t="s">
        <v>564</v>
      </c>
      <c r="C38" s="149" t="s">
        <v>720</v>
      </c>
      <c r="D38" s="68">
        <v>29.7</v>
      </c>
      <c r="E38" s="119" t="s">
        <v>599</v>
      </c>
    </row>
    <row r="39" spans="1:7" ht="15.75" thickBot="1" x14ac:dyDescent="0.3">
      <c r="A39" s="68">
        <v>36</v>
      </c>
      <c r="B39" s="68" t="s">
        <v>564</v>
      </c>
      <c r="C39" s="149" t="s">
        <v>721</v>
      </c>
      <c r="D39" s="68">
        <v>43.3</v>
      </c>
      <c r="E39" s="119" t="s">
        <v>600</v>
      </c>
    </row>
    <row r="40" spans="1:7" ht="15.75" thickBot="1" x14ac:dyDescent="0.3">
      <c r="A40" s="68">
        <v>37</v>
      </c>
      <c r="B40" s="68" t="s">
        <v>564</v>
      </c>
      <c r="C40" s="149" t="s">
        <v>705</v>
      </c>
      <c r="D40" s="68">
        <v>61.7</v>
      </c>
      <c r="E40" s="119" t="s">
        <v>611</v>
      </c>
    </row>
    <row r="41" spans="1:7" ht="15.75" thickBot="1" x14ac:dyDescent="0.3">
      <c r="A41" s="68">
        <v>38</v>
      </c>
      <c r="B41" s="68" t="s">
        <v>564</v>
      </c>
      <c r="C41" s="150" t="s">
        <v>722</v>
      </c>
      <c r="D41" s="68">
        <v>29.2</v>
      </c>
      <c r="E41" s="119" t="s">
        <v>612</v>
      </c>
    </row>
    <row r="42" spans="1:7" ht="15.75" thickBot="1" x14ac:dyDescent="0.3">
      <c r="A42" s="68">
        <v>39</v>
      </c>
      <c r="B42" s="68" t="s">
        <v>564</v>
      </c>
      <c r="C42" s="150" t="s">
        <v>723</v>
      </c>
      <c r="D42" s="68">
        <v>44.9</v>
      </c>
      <c r="E42" s="119" t="s">
        <v>613</v>
      </c>
    </row>
    <row r="43" spans="1:7" ht="15.75" thickBot="1" x14ac:dyDescent="0.3">
      <c r="A43" s="68">
        <v>40</v>
      </c>
      <c r="B43" s="68" t="s">
        <v>564</v>
      </c>
      <c r="C43" s="150" t="s">
        <v>742</v>
      </c>
      <c r="D43" s="68">
        <v>63</v>
      </c>
      <c r="E43" s="119" t="s">
        <v>582</v>
      </c>
    </row>
    <row r="44" spans="1:7" ht="15.75" thickBot="1" x14ac:dyDescent="0.3">
      <c r="A44" s="68">
        <v>41</v>
      </c>
      <c r="B44" s="68" t="s">
        <v>564</v>
      </c>
      <c r="C44" s="149" t="s">
        <v>724</v>
      </c>
      <c r="D44" s="68">
        <v>29.3</v>
      </c>
      <c r="E44" s="119" t="s">
        <v>622</v>
      </c>
    </row>
    <row r="45" spans="1:7" ht="15.75" thickBot="1" x14ac:dyDescent="0.3">
      <c r="A45" s="68">
        <v>42</v>
      </c>
      <c r="B45" s="68" t="s">
        <v>564</v>
      </c>
      <c r="C45" s="149" t="s">
        <v>725</v>
      </c>
      <c r="D45" s="68">
        <v>44.1</v>
      </c>
      <c r="E45" s="119" t="s">
        <v>623</v>
      </c>
    </row>
    <row r="46" spans="1:7" ht="15.75" thickBot="1" x14ac:dyDescent="0.3">
      <c r="A46" s="68">
        <v>43</v>
      </c>
      <c r="B46" s="68" t="s">
        <v>564</v>
      </c>
      <c r="C46" s="149" t="s">
        <v>725</v>
      </c>
      <c r="D46" s="68">
        <v>61.4</v>
      </c>
      <c r="E46" s="119" t="s">
        <v>631</v>
      </c>
    </row>
    <row r="47" spans="1:7" ht="15.75" thickBot="1" x14ac:dyDescent="0.3">
      <c r="A47" s="68">
        <v>44</v>
      </c>
      <c r="B47" s="68" t="s">
        <v>564</v>
      </c>
      <c r="C47" s="150" t="s">
        <v>742</v>
      </c>
      <c r="D47" s="68">
        <v>29.1</v>
      </c>
      <c r="E47" s="119" t="s">
        <v>597</v>
      </c>
    </row>
    <row r="48" spans="1:7" ht="15.75" thickBot="1" x14ac:dyDescent="0.3">
      <c r="A48" s="68">
        <v>45</v>
      </c>
      <c r="B48" s="68" t="s">
        <v>564</v>
      </c>
      <c r="C48" s="150" t="s">
        <v>726</v>
      </c>
      <c r="D48" s="68">
        <v>43.8</v>
      </c>
      <c r="E48" s="119" t="s">
        <v>632</v>
      </c>
    </row>
    <row r="49" spans="1:5" ht="15.75" thickBot="1" x14ac:dyDescent="0.3">
      <c r="A49" s="68">
        <v>46</v>
      </c>
      <c r="B49" s="68" t="s">
        <v>564</v>
      </c>
      <c r="C49" s="128" t="s">
        <v>742</v>
      </c>
      <c r="D49" s="68">
        <v>60</v>
      </c>
      <c r="E49" s="119" t="s">
        <v>589</v>
      </c>
    </row>
    <row r="50" spans="1:5" ht="15.75" thickBot="1" x14ac:dyDescent="0.3">
      <c r="A50" s="68">
        <v>47</v>
      </c>
      <c r="B50" s="68" t="s">
        <v>564</v>
      </c>
      <c r="C50" s="128" t="s">
        <v>742</v>
      </c>
      <c r="D50" s="68">
        <v>37.299999999999997</v>
      </c>
      <c r="E50" s="119" t="s">
        <v>590</v>
      </c>
    </row>
    <row r="51" spans="1:5" ht="15.75" thickBot="1" x14ac:dyDescent="0.3">
      <c r="A51" s="68">
        <v>48</v>
      </c>
      <c r="B51" s="68" t="s">
        <v>564</v>
      </c>
      <c r="C51" s="127" t="s">
        <v>742</v>
      </c>
      <c r="D51" s="68">
        <v>38.700000000000003</v>
      </c>
      <c r="E51" s="119" t="s">
        <v>579</v>
      </c>
    </row>
    <row r="52" spans="1:5" ht="15.75" thickBot="1" x14ac:dyDescent="0.3">
      <c r="A52" s="68">
        <v>49</v>
      </c>
      <c r="B52" s="68" t="s">
        <v>564</v>
      </c>
      <c r="C52" s="126" t="s">
        <v>742</v>
      </c>
      <c r="D52" s="68">
        <v>59.5</v>
      </c>
      <c r="E52" s="119" t="s">
        <v>601</v>
      </c>
    </row>
    <row r="53" spans="1:5" ht="15.75" thickBot="1" x14ac:dyDescent="0.3">
      <c r="A53" s="68">
        <v>50</v>
      </c>
      <c r="B53" s="68" t="s">
        <v>564</v>
      </c>
      <c r="C53" s="127" t="s">
        <v>742</v>
      </c>
      <c r="D53" s="68">
        <v>37.200000000000003</v>
      </c>
      <c r="E53" s="119" t="s">
        <v>602</v>
      </c>
    </row>
    <row r="54" spans="1:5" ht="15.75" thickBot="1" x14ac:dyDescent="0.3">
      <c r="A54" s="68">
        <v>51</v>
      </c>
      <c r="B54" s="68" t="s">
        <v>564</v>
      </c>
      <c r="C54" s="148" t="s">
        <v>727</v>
      </c>
      <c r="D54" s="68">
        <v>38.200000000000003</v>
      </c>
      <c r="E54" s="119" t="s">
        <v>602</v>
      </c>
    </row>
    <row r="55" spans="1:5" ht="30.75" thickBot="1" x14ac:dyDescent="0.3">
      <c r="A55" s="68">
        <v>52</v>
      </c>
      <c r="B55" s="68" t="s">
        <v>564</v>
      </c>
      <c r="C55" s="149" t="s">
        <v>728</v>
      </c>
      <c r="D55" s="68">
        <v>58.9</v>
      </c>
      <c r="E55" s="119" t="s">
        <v>614</v>
      </c>
    </row>
    <row r="56" spans="1:5" ht="15.75" thickBot="1" x14ac:dyDescent="0.3">
      <c r="A56" s="68">
        <v>53</v>
      </c>
      <c r="B56" s="68" t="s">
        <v>564</v>
      </c>
      <c r="C56" s="149" t="s">
        <v>729</v>
      </c>
      <c r="D56" s="68">
        <v>37.4</v>
      </c>
      <c r="E56" s="119" t="s">
        <v>592</v>
      </c>
    </row>
    <row r="57" spans="1:5" ht="30.75" thickBot="1" x14ac:dyDescent="0.3">
      <c r="A57" s="68">
        <v>54</v>
      </c>
      <c r="B57" s="68" t="s">
        <v>564</v>
      </c>
      <c r="C57" s="149" t="s">
        <v>730</v>
      </c>
      <c r="D57" s="68">
        <v>38.9</v>
      </c>
      <c r="E57" s="119" t="s">
        <v>580</v>
      </c>
    </row>
    <row r="58" spans="1:5" ht="15.75" thickBot="1" x14ac:dyDescent="0.3">
      <c r="A58" s="68">
        <v>55</v>
      </c>
      <c r="B58" s="68" t="s">
        <v>564</v>
      </c>
      <c r="C58" s="149" t="s">
        <v>731</v>
      </c>
      <c r="D58" s="68">
        <v>61.9</v>
      </c>
      <c r="E58" s="119" t="s">
        <v>624</v>
      </c>
    </row>
    <row r="59" spans="1:5" ht="15.75" thickBot="1" x14ac:dyDescent="0.3">
      <c r="A59" s="68">
        <v>56</v>
      </c>
      <c r="B59" s="68" t="s">
        <v>564</v>
      </c>
      <c r="C59" s="150" t="s">
        <v>742</v>
      </c>
      <c r="D59" s="68">
        <v>37.4</v>
      </c>
      <c r="E59" s="119" t="s">
        <v>592</v>
      </c>
    </row>
    <row r="60" spans="1:5" ht="15.75" thickBot="1" x14ac:dyDescent="0.3">
      <c r="A60" s="68">
        <v>57</v>
      </c>
      <c r="B60" s="68" t="s">
        <v>564</v>
      </c>
      <c r="C60" s="150" t="s">
        <v>732</v>
      </c>
      <c r="D60" s="68">
        <v>38.9</v>
      </c>
      <c r="E60" s="119" t="s">
        <v>625</v>
      </c>
    </row>
    <row r="61" spans="1:5" ht="15.75" thickBot="1" x14ac:dyDescent="0.3">
      <c r="A61" s="68">
        <v>58</v>
      </c>
      <c r="B61" s="68" t="s">
        <v>564</v>
      </c>
      <c r="C61" s="150" t="s">
        <v>742</v>
      </c>
      <c r="D61" s="68">
        <v>61.6</v>
      </c>
      <c r="E61" s="119" t="s">
        <v>621</v>
      </c>
    </row>
    <row r="62" spans="1:5" ht="15.75" thickBot="1" x14ac:dyDescent="0.3">
      <c r="A62" s="68">
        <v>59</v>
      </c>
      <c r="B62" s="68" t="s">
        <v>564</v>
      </c>
      <c r="C62" s="149" t="s">
        <v>733</v>
      </c>
      <c r="D62" s="68">
        <v>37.200000000000003</v>
      </c>
      <c r="E62" s="119" t="s">
        <v>602</v>
      </c>
    </row>
    <row r="63" spans="1:5" ht="30.75" thickBot="1" x14ac:dyDescent="0.3">
      <c r="A63" s="68">
        <v>60</v>
      </c>
      <c r="B63" s="68" t="s">
        <v>564</v>
      </c>
      <c r="C63" s="149" t="s">
        <v>734</v>
      </c>
      <c r="D63" s="68">
        <v>38.299999999999997</v>
      </c>
      <c r="E63" s="119" t="s">
        <v>590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4" customFormat="1" ht="30" x14ac:dyDescent="0.25">
      <c r="A3" s="13" t="s">
        <v>89</v>
      </c>
      <c r="B3" s="2" t="s">
        <v>5</v>
      </c>
      <c r="C3" s="123" t="s">
        <v>6</v>
      </c>
      <c r="D3" s="2" t="s">
        <v>7</v>
      </c>
    </row>
    <row r="4" spans="1:4" x14ac:dyDescent="0.25">
      <c r="A4" s="28">
        <v>1</v>
      </c>
      <c r="B4" s="187" t="s">
        <v>90</v>
      </c>
      <c r="C4" s="187"/>
      <c r="D4" s="187"/>
    </row>
    <row r="5" spans="1:4" x14ac:dyDescent="0.25">
      <c r="A5" s="7"/>
      <c r="B5" s="194" t="s">
        <v>91</v>
      </c>
      <c r="C5" s="194"/>
      <c r="D5" s="194"/>
    </row>
    <row r="6" spans="1:4" x14ac:dyDescent="0.25">
      <c r="A6" s="84" t="s">
        <v>186</v>
      </c>
      <c r="B6" s="68" t="s">
        <v>388</v>
      </c>
      <c r="C6" s="68" t="s">
        <v>379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633</v>
      </c>
      <c r="D7" s="12" t="s">
        <v>266</v>
      </c>
    </row>
    <row r="8" spans="1:4" x14ac:dyDescent="0.25">
      <c r="A8" s="84" t="s">
        <v>188</v>
      </c>
      <c r="B8" s="9" t="s">
        <v>560</v>
      </c>
      <c r="C8" s="132" t="s">
        <v>743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5">
        <v>930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2" t="s">
        <v>634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8">
        <v>2</v>
      </c>
      <c r="B14" s="195" t="s">
        <v>106</v>
      </c>
      <c r="C14" s="195"/>
      <c r="D14" s="195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156" t="s">
        <v>642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635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 t="s">
        <v>735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456</v>
      </c>
      <c r="C21" s="132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2" t="s">
        <v>638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28">
        <v>3</v>
      </c>
      <c r="B25" s="187" t="s">
        <v>107</v>
      </c>
      <c r="C25" s="187"/>
      <c r="D25" s="187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537</v>
      </c>
      <c r="C27" s="132" t="s">
        <v>736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2" t="s">
        <v>633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2" t="s">
        <v>743</v>
      </c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9" t="s">
        <v>99</v>
      </c>
      <c r="C32" s="132" t="s">
        <v>742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2" t="s">
        <v>634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8">
        <v>4</v>
      </c>
      <c r="B36" s="199" t="s">
        <v>108</v>
      </c>
      <c r="C36" s="199"/>
      <c r="D36" s="199"/>
    </row>
    <row r="37" spans="1:4" x14ac:dyDescent="0.25">
      <c r="A37" s="7" t="s">
        <v>214</v>
      </c>
      <c r="B37" s="46" t="s">
        <v>252</v>
      </c>
      <c r="C37" s="44" t="s">
        <v>636</v>
      </c>
      <c r="D37" s="45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24" t="s">
        <v>633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" t="s">
        <v>743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132" t="s">
        <v>742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 t="s">
        <v>634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3"/>
      <c r="B47" s="196" t="s">
        <v>109</v>
      </c>
      <c r="C47" s="197"/>
      <c r="D47" s="198"/>
    </row>
    <row r="48" spans="1:4" x14ac:dyDescent="0.25">
      <c r="A48" s="28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6" t="s">
        <v>252</v>
      </c>
      <c r="C49" s="44" t="s">
        <v>636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6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7" t="s">
        <v>737</v>
      </c>
      <c r="D51" s="88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132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2" t="s">
        <v>742</v>
      </c>
      <c r="D54" s="6" t="s">
        <v>95</v>
      </c>
    </row>
    <row r="55" spans="1:4" x14ac:dyDescent="0.25">
      <c r="A55" s="7" t="s">
        <v>279</v>
      </c>
      <c r="B55" s="9" t="s">
        <v>96</v>
      </c>
      <c r="C55" s="132" t="s">
        <v>738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2" t="s">
        <v>638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8">
        <v>6</v>
      </c>
      <c r="B61" s="187" t="s">
        <v>115</v>
      </c>
      <c r="C61" s="187"/>
      <c r="D61" s="187"/>
    </row>
    <row r="62" spans="1:4" x14ac:dyDescent="0.25">
      <c r="A62" s="7" t="s">
        <v>224</v>
      </c>
      <c r="B62" s="46" t="s">
        <v>252</v>
      </c>
      <c r="C62" s="44" t="s">
        <v>636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6" t="s">
        <v>415</v>
      </c>
      <c r="D63" s="16" t="s">
        <v>112</v>
      </c>
    </row>
    <row r="64" spans="1:4" ht="25.5" x14ac:dyDescent="0.25">
      <c r="A64" s="7" t="s">
        <v>226</v>
      </c>
      <c r="B64" s="87" t="s">
        <v>511</v>
      </c>
      <c r="C64" s="157" t="s">
        <v>739</v>
      </c>
      <c r="D64" s="88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132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2" t="s">
        <v>743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2" t="s">
        <v>638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8">
        <v>7</v>
      </c>
      <c r="B73" s="187" t="s">
        <v>117</v>
      </c>
      <c r="C73" s="187"/>
      <c r="D73" s="187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132" t="s">
        <v>633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2" t="s">
        <v>743</v>
      </c>
      <c r="D77" s="6" t="s">
        <v>97</v>
      </c>
    </row>
    <row r="78" spans="1:4" x14ac:dyDescent="0.25">
      <c r="A78" s="54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2" t="s">
        <v>634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8">
        <v>8</v>
      </c>
      <c r="B83" s="187" t="s">
        <v>118</v>
      </c>
      <c r="C83" s="187"/>
      <c r="D83" s="187"/>
    </row>
    <row r="84" spans="1:4" x14ac:dyDescent="0.25">
      <c r="A84" s="7" t="s">
        <v>238</v>
      </c>
      <c r="B84" s="46" t="s">
        <v>252</v>
      </c>
      <c r="C84" s="44" t="s">
        <v>636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8" t="s">
        <v>635</v>
      </c>
      <c r="D86" s="117" t="s">
        <v>510</v>
      </c>
    </row>
    <row r="87" spans="1:4" x14ac:dyDescent="0.25">
      <c r="A87" s="54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132" t="s">
        <v>633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2" t="s">
        <v>743</v>
      </c>
      <c r="D90" s="6" t="s">
        <v>97</v>
      </c>
    </row>
    <row r="91" spans="1:4" x14ac:dyDescent="0.25">
      <c r="A91" s="54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2" t="s">
        <v>638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8">
        <v>9</v>
      </c>
      <c r="B96" s="187" t="s">
        <v>119</v>
      </c>
      <c r="C96" s="187"/>
      <c r="D96" s="187"/>
    </row>
    <row r="97" spans="1:4" x14ac:dyDescent="0.25">
      <c r="A97" s="7" t="s">
        <v>244</v>
      </c>
      <c r="B97" s="46" t="s">
        <v>252</v>
      </c>
      <c r="C97" s="44" t="s">
        <v>636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6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7" t="s">
        <v>643</v>
      </c>
      <c r="D99" s="88" t="s">
        <v>510</v>
      </c>
    </row>
    <row r="100" spans="1:4" x14ac:dyDescent="0.25">
      <c r="A100" s="54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132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2" t="s">
        <v>740</v>
      </c>
      <c r="D103" s="6" t="s">
        <v>97</v>
      </c>
    </row>
    <row r="104" spans="1:4" x14ac:dyDescent="0.25">
      <c r="A104" s="54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2" t="s">
        <v>638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637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32" t="s">
        <v>639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32" t="s">
        <v>639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32" t="s">
        <v>639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132" t="s">
        <v>639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32" t="s">
        <v>639</v>
      </c>
      <c r="D124" s="16" t="s">
        <v>130</v>
      </c>
    </row>
    <row r="125" spans="1:4" x14ac:dyDescent="0.25">
      <c r="A125" s="29" t="s">
        <v>309</v>
      </c>
      <c r="B125" s="180" t="s">
        <v>83</v>
      </c>
      <c r="C125" s="169"/>
      <c r="D125" s="170"/>
    </row>
    <row r="126" spans="1:4" ht="63.75" x14ac:dyDescent="0.25">
      <c r="A126" s="7" t="s">
        <v>295</v>
      </c>
      <c r="B126" s="35" t="s">
        <v>84</v>
      </c>
      <c r="C126" s="32" t="s">
        <v>640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633</v>
      </c>
      <c r="D127" s="33" t="s">
        <v>86</v>
      </c>
    </row>
    <row r="128" spans="1:4" x14ac:dyDescent="0.25">
      <c r="A128" s="28" t="s">
        <v>310</v>
      </c>
      <c r="B128" s="190" t="s">
        <v>253</v>
      </c>
      <c r="C128" s="191"/>
      <c r="D128" s="192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4" t="s">
        <v>641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C7" sqref="C1:C104857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59" t="s">
        <v>89</v>
      </c>
      <c r="B2" s="2" t="s">
        <v>5</v>
      </c>
      <c r="C2" s="147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200" t="s">
        <v>128</v>
      </c>
      <c r="C4" s="201"/>
      <c r="D4" s="201"/>
    </row>
    <row r="5" spans="1:4" x14ac:dyDescent="0.25">
      <c r="A5" s="60" t="s">
        <v>193</v>
      </c>
      <c r="B5" s="55" t="s">
        <v>129</v>
      </c>
      <c r="C5" s="156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36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36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59">
        <v>0</v>
      </c>
      <c r="D9" s="22" t="s">
        <v>135</v>
      </c>
    </row>
    <row r="10" spans="1:4" x14ac:dyDescent="0.25">
      <c r="A10" s="60" t="s">
        <v>198</v>
      </c>
      <c r="B10" s="57" t="s">
        <v>136</v>
      </c>
      <c r="C10" s="8">
        <v>0</v>
      </c>
      <c r="D10" s="6" t="s">
        <v>490</v>
      </c>
    </row>
    <row r="11" spans="1:4" ht="15" customHeight="1" x14ac:dyDescent="0.25">
      <c r="A11" s="61">
        <v>3</v>
      </c>
      <c r="B11" s="200" t="s">
        <v>137</v>
      </c>
      <c r="C11" s="201"/>
      <c r="D11" s="201"/>
    </row>
    <row r="12" spans="1:4" x14ac:dyDescent="0.25">
      <c r="A12" s="60" t="s">
        <v>205</v>
      </c>
      <c r="B12" s="55" t="s">
        <v>129</v>
      </c>
      <c r="C12" s="156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36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36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8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59">
        <v>0</v>
      </c>
      <c r="D16" s="22" t="s">
        <v>135</v>
      </c>
    </row>
    <row r="17" spans="1:4" x14ac:dyDescent="0.25">
      <c r="A17" s="60" t="s">
        <v>274</v>
      </c>
      <c r="B17" s="57" t="s">
        <v>136</v>
      </c>
      <c r="C17" s="8">
        <v>0</v>
      </c>
      <c r="D17" s="6" t="s">
        <v>490</v>
      </c>
    </row>
    <row r="18" spans="1:4" ht="15" customHeight="1" x14ac:dyDescent="0.25">
      <c r="A18" s="61">
        <v>4</v>
      </c>
      <c r="B18" s="200" t="s">
        <v>313</v>
      </c>
      <c r="C18" s="201"/>
      <c r="D18" s="201"/>
    </row>
    <row r="19" spans="1:4" x14ac:dyDescent="0.25">
      <c r="A19" s="60" t="s">
        <v>214</v>
      </c>
      <c r="B19" s="55" t="s">
        <v>129</v>
      </c>
      <c r="C19" s="156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36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36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8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59">
        <v>0</v>
      </c>
      <c r="D23" s="22" t="s">
        <v>135</v>
      </c>
    </row>
    <row r="24" spans="1:4" x14ac:dyDescent="0.25">
      <c r="A24" s="60" t="s">
        <v>219</v>
      </c>
      <c r="B24" s="57" t="s">
        <v>136</v>
      </c>
      <c r="C24" s="8">
        <v>0</v>
      </c>
      <c r="D24" s="6" t="s">
        <v>490</v>
      </c>
    </row>
    <row r="25" spans="1:4" x14ac:dyDescent="0.25">
      <c r="A25" s="61">
        <v>5</v>
      </c>
      <c r="B25" s="200" t="s">
        <v>314</v>
      </c>
      <c r="C25" s="201"/>
      <c r="D25" s="201"/>
    </row>
    <row r="26" spans="1:4" x14ac:dyDescent="0.25">
      <c r="A26" s="60" t="s">
        <v>220</v>
      </c>
      <c r="B26" s="55" t="s">
        <v>129</v>
      </c>
      <c r="C26" s="156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36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36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8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59">
        <v>0</v>
      </c>
      <c r="D30" s="22" t="s">
        <v>135</v>
      </c>
    </row>
    <row r="31" spans="1:4" x14ac:dyDescent="0.25">
      <c r="A31" s="60" t="s">
        <v>279</v>
      </c>
      <c r="B31" s="57" t="s">
        <v>136</v>
      </c>
      <c r="C31" s="8">
        <v>0</v>
      </c>
      <c r="D31" s="6" t="s">
        <v>490</v>
      </c>
    </row>
    <row r="32" spans="1:4" x14ac:dyDescent="0.25">
      <c r="A32" s="61">
        <v>6</v>
      </c>
      <c r="B32" s="200" t="s">
        <v>315</v>
      </c>
      <c r="C32" s="201"/>
      <c r="D32" s="201"/>
    </row>
    <row r="33" spans="1:4" x14ac:dyDescent="0.25">
      <c r="A33" s="60" t="s">
        <v>224</v>
      </c>
      <c r="B33" s="55" t="s">
        <v>129</v>
      </c>
      <c r="C33" s="156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36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36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8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59">
        <v>0</v>
      </c>
      <c r="D37" s="22" t="s">
        <v>135</v>
      </c>
    </row>
    <row r="38" spans="1:4" x14ac:dyDescent="0.25">
      <c r="A38" s="60" t="s">
        <v>229</v>
      </c>
      <c r="B38" s="57" t="s">
        <v>136</v>
      </c>
      <c r="C38" s="8">
        <v>0</v>
      </c>
      <c r="D38" s="6" t="s">
        <v>490</v>
      </c>
    </row>
    <row r="39" spans="1:4" x14ac:dyDescent="0.25">
      <c r="A39" s="61">
        <v>7</v>
      </c>
      <c r="B39" s="200" t="s">
        <v>316</v>
      </c>
      <c r="C39" s="201"/>
      <c r="D39" s="201"/>
    </row>
    <row r="40" spans="1:4" x14ac:dyDescent="0.25">
      <c r="A40" s="60" t="s">
        <v>231</v>
      </c>
      <c r="B40" s="55" t="s">
        <v>129</v>
      </c>
      <c r="C40" s="156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36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36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8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59">
        <v>0</v>
      </c>
      <c r="D44" s="22" t="s">
        <v>135</v>
      </c>
    </row>
    <row r="45" spans="1:4" x14ac:dyDescent="0.25">
      <c r="A45" s="60" t="s">
        <v>236</v>
      </c>
      <c r="B45" s="57" t="s">
        <v>136</v>
      </c>
      <c r="C45" s="8">
        <v>0</v>
      </c>
      <c r="D45" s="6" t="s">
        <v>490</v>
      </c>
    </row>
    <row r="46" spans="1:4" x14ac:dyDescent="0.25">
      <c r="A46" s="61">
        <v>8</v>
      </c>
      <c r="B46" s="200" t="s">
        <v>317</v>
      </c>
      <c r="C46" s="201"/>
      <c r="D46" s="201"/>
    </row>
    <row r="47" spans="1:4" x14ac:dyDescent="0.25">
      <c r="A47" s="60" t="s">
        <v>238</v>
      </c>
      <c r="B47" s="55" t="s">
        <v>129</v>
      </c>
      <c r="C47" s="156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36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36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8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59">
        <v>0</v>
      </c>
      <c r="D51" s="22" t="s">
        <v>135</v>
      </c>
    </row>
    <row r="52" spans="1:4" x14ac:dyDescent="0.25">
      <c r="A52" s="60" t="s">
        <v>285</v>
      </c>
      <c r="B52" s="57" t="s">
        <v>136</v>
      </c>
      <c r="C52" s="8">
        <v>0</v>
      </c>
      <c r="D52" s="6" t="s">
        <v>490</v>
      </c>
    </row>
    <row r="53" spans="1:4" x14ac:dyDescent="0.25">
      <c r="A53" s="61">
        <v>9</v>
      </c>
      <c r="B53" s="200" t="s">
        <v>318</v>
      </c>
      <c r="C53" s="201"/>
      <c r="D53" s="201"/>
    </row>
    <row r="54" spans="1:4" x14ac:dyDescent="0.25">
      <c r="A54" s="60" t="s">
        <v>244</v>
      </c>
      <c r="B54" s="55" t="s">
        <v>129</v>
      </c>
      <c r="C54" s="156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36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36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8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59">
        <v>0</v>
      </c>
      <c r="D58" s="22" t="s">
        <v>135</v>
      </c>
    </row>
    <row r="59" spans="1:4" x14ac:dyDescent="0.25">
      <c r="A59" s="60" t="s">
        <v>290</v>
      </c>
      <c r="B59" s="57" t="s">
        <v>136</v>
      </c>
      <c r="C59" s="8">
        <v>0</v>
      </c>
      <c r="D59" s="6" t="s">
        <v>490</v>
      </c>
    </row>
    <row r="60" spans="1:4" x14ac:dyDescent="0.25">
      <c r="A60" s="61">
        <v>10</v>
      </c>
      <c r="B60" s="200" t="s">
        <v>319</v>
      </c>
      <c r="C60" s="201"/>
      <c r="D60" s="201"/>
    </row>
    <row r="61" spans="1:4" x14ac:dyDescent="0.25">
      <c r="A61" s="60" t="s">
        <v>248</v>
      </c>
      <c r="B61" s="55" t="s">
        <v>129</v>
      </c>
      <c r="C61" s="156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36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36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8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59">
        <v>0</v>
      </c>
      <c r="D65" s="22" t="s">
        <v>135</v>
      </c>
    </row>
    <row r="66" spans="1:4" x14ac:dyDescent="0.25">
      <c r="A66" s="60" t="s">
        <v>299</v>
      </c>
      <c r="B66" s="57" t="s">
        <v>136</v>
      </c>
      <c r="C66" s="8">
        <v>0</v>
      </c>
      <c r="D66" s="6" t="s">
        <v>490</v>
      </c>
    </row>
    <row r="67" spans="1:4" x14ac:dyDescent="0.25">
      <c r="A67" s="61">
        <v>11</v>
      </c>
      <c r="B67" s="200" t="s">
        <v>320</v>
      </c>
      <c r="C67" s="201"/>
      <c r="D67" s="201"/>
    </row>
    <row r="68" spans="1:4" x14ac:dyDescent="0.25">
      <c r="A68" s="60" t="s">
        <v>295</v>
      </c>
      <c r="B68" s="55" t="s">
        <v>129</v>
      </c>
      <c r="C68" s="156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36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36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8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59">
        <v>0</v>
      </c>
      <c r="D72" s="22" t="s">
        <v>135</v>
      </c>
    </row>
    <row r="73" spans="1:4" x14ac:dyDescent="0.25">
      <c r="A73" s="60" t="s">
        <v>324</v>
      </c>
      <c r="B73" s="57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147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32" t="s">
        <v>742</v>
      </c>
      <c r="D3" s="6" t="s">
        <v>140</v>
      </c>
    </row>
    <row r="4" spans="1:4" ht="60" x14ac:dyDescent="0.25">
      <c r="A4" s="4">
        <v>2</v>
      </c>
      <c r="B4" s="23" t="s">
        <v>141</v>
      </c>
      <c r="C4" s="132" t="s">
        <v>644</v>
      </c>
      <c r="D4" s="6" t="s">
        <v>142</v>
      </c>
    </row>
    <row r="5" spans="1:4" ht="38.25" x14ac:dyDescent="0.25">
      <c r="A5" s="4">
        <v>3</v>
      </c>
      <c r="B5" s="23" t="s">
        <v>143</v>
      </c>
      <c r="C5" s="160">
        <v>1140572002504</v>
      </c>
      <c r="D5" s="6" t="s">
        <v>144</v>
      </c>
    </row>
    <row r="6" spans="1:4" ht="38.25" x14ac:dyDescent="0.25">
      <c r="A6" s="4">
        <v>4</v>
      </c>
      <c r="B6" s="23" t="s">
        <v>145</v>
      </c>
      <c r="C6" s="160">
        <v>57201001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8">
        <v>572009145</v>
      </c>
      <c r="D7" s="6" t="s">
        <v>148</v>
      </c>
    </row>
    <row r="8" spans="1:4" ht="25.5" x14ac:dyDescent="0.25">
      <c r="A8" s="4">
        <v>6</v>
      </c>
      <c r="B8" s="23" t="s">
        <v>149</v>
      </c>
      <c r="C8" s="132" t="s">
        <v>645</v>
      </c>
      <c r="D8" s="6" t="s">
        <v>150</v>
      </c>
    </row>
    <row r="9" spans="1:4" ht="51" x14ac:dyDescent="0.25">
      <c r="A9" s="4">
        <v>7</v>
      </c>
      <c r="B9" s="23" t="s">
        <v>151</v>
      </c>
      <c r="C9" s="8">
        <v>89894466821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61"/>
      <c r="D10" s="6" t="s">
        <v>154</v>
      </c>
    </row>
    <row r="11" spans="1:4" ht="25.5" x14ac:dyDescent="0.25">
      <c r="A11" s="4">
        <v>9</v>
      </c>
      <c r="B11" s="23" t="s">
        <v>155</v>
      </c>
      <c r="C11" s="162" t="s">
        <v>646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32" t="s">
        <v>647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647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>
        <v>2015</v>
      </c>
      <c r="D14" s="22" t="s">
        <v>162</v>
      </c>
    </row>
    <row r="15" spans="1:4" x14ac:dyDescent="0.25">
      <c r="A15" s="93">
        <v>13</v>
      </c>
      <c r="B15" s="94" t="s">
        <v>431</v>
      </c>
      <c r="C15" s="163" t="s">
        <v>636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6" sqref="C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style="137" customWidth="1"/>
    <col min="4" max="4" width="45.5703125" customWidth="1"/>
  </cols>
  <sheetData>
    <row r="1" spans="1:4" ht="33.75" customHeight="1" x14ac:dyDescent="0.25">
      <c r="A1" s="202" t="s">
        <v>163</v>
      </c>
      <c r="B1" s="202"/>
      <c r="C1" s="202"/>
      <c r="D1" s="203"/>
    </row>
    <row r="2" spans="1:4" ht="33.75" customHeight="1" x14ac:dyDescent="0.25">
      <c r="A2" s="34" t="s">
        <v>4</v>
      </c>
      <c r="B2" s="2" t="s">
        <v>5</v>
      </c>
      <c r="C2" s="147" t="s">
        <v>6</v>
      </c>
      <c r="D2" s="3" t="s">
        <v>7</v>
      </c>
    </row>
    <row r="3" spans="1:4" ht="12.75" customHeight="1" x14ac:dyDescent="0.25">
      <c r="A3" s="63">
        <v>1</v>
      </c>
      <c r="B3" s="196" t="s">
        <v>164</v>
      </c>
      <c r="C3" s="197"/>
      <c r="D3" s="198"/>
    </row>
    <row r="4" spans="1:4" ht="30" x14ac:dyDescent="0.25">
      <c r="A4" s="64" t="s">
        <v>186</v>
      </c>
      <c r="B4" s="57" t="s">
        <v>165</v>
      </c>
      <c r="C4" s="165" t="s">
        <v>648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3" t="s">
        <v>649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34" t="s">
        <v>650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33" t="s">
        <v>651</v>
      </c>
      <c r="D7" s="6" t="s">
        <v>148</v>
      </c>
    </row>
    <row r="8" spans="1:4" ht="30" x14ac:dyDescent="0.25">
      <c r="A8" s="64" t="s">
        <v>190</v>
      </c>
      <c r="B8" s="57" t="s">
        <v>149</v>
      </c>
      <c r="C8" s="132" t="s">
        <v>652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135" t="s">
        <v>653</v>
      </c>
      <c r="D9" s="6" t="s">
        <v>169</v>
      </c>
    </row>
    <row r="10" spans="1:4" ht="45" x14ac:dyDescent="0.25">
      <c r="A10" s="64" t="s">
        <v>268</v>
      </c>
      <c r="B10" s="57" t="s">
        <v>157</v>
      </c>
      <c r="C10" s="135" t="s">
        <v>654</v>
      </c>
      <c r="D10" s="6" t="s">
        <v>170</v>
      </c>
    </row>
    <row r="11" spans="1:4" ht="45" x14ac:dyDescent="0.25">
      <c r="A11" s="64" t="s">
        <v>269</v>
      </c>
      <c r="B11" s="57" t="s">
        <v>159</v>
      </c>
      <c r="C11" s="135" t="s">
        <v>654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32" t="s">
        <v>655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36" t="s">
        <v>656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2" t="s">
        <v>657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7" t="s">
        <v>658</v>
      </c>
      <c r="D15" s="6" t="s">
        <v>156</v>
      </c>
    </row>
    <row r="16" spans="1:4" x14ac:dyDescent="0.25">
      <c r="A16" s="51" t="s">
        <v>192</v>
      </c>
      <c r="B16" s="198" t="s">
        <v>174</v>
      </c>
      <c r="C16" s="205"/>
      <c r="D16" s="205"/>
    </row>
    <row r="17" spans="1:4" ht="30" x14ac:dyDescent="0.25">
      <c r="A17" s="64" t="s">
        <v>193</v>
      </c>
      <c r="B17" s="57" t="s">
        <v>165</v>
      </c>
      <c r="C17" s="132" t="s">
        <v>659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660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661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662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32" t="s">
        <v>663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132" t="s">
        <v>664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32" t="s">
        <v>665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32" t="s">
        <v>665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32" t="s">
        <v>666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2" t="s">
        <v>742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38" t="s">
        <v>667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9" t="s">
        <v>742</v>
      </c>
      <c r="D28" s="6" t="s">
        <v>156</v>
      </c>
    </row>
    <row r="29" spans="1:4" x14ac:dyDescent="0.25">
      <c r="A29" s="51" t="s">
        <v>204</v>
      </c>
      <c r="B29" s="198" t="s">
        <v>176</v>
      </c>
      <c r="C29" s="198"/>
      <c r="D29" s="198"/>
    </row>
    <row r="30" spans="1:4" ht="45" x14ac:dyDescent="0.25">
      <c r="A30" s="64" t="s">
        <v>205</v>
      </c>
      <c r="B30" s="57" t="s">
        <v>165</v>
      </c>
      <c r="C30" s="8" t="s">
        <v>668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4" t="s">
        <v>669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4" t="s">
        <v>670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4" t="s">
        <v>671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32" t="s">
        <v>672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673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8" t="s">
        <v>674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8" t="s">
        <v>674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666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656</v>
      </c>
      <c r="D39" s="6" t="s">
        <v>177</v>
      </c>
    </row>
    <row r="40" spans="1:4" ht="30" x14ac:dyDescent="0.25">
      <c r="A40" s="64" t="s">
        <v>332</v>
      </c>
      <c r="B40" s="57" t="s">
        <v>153</v>
      </c>
      <c r="C40" s="140" t="s">
        <v>675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41" t="s">
        <v>676</v>
      </c>
      <c r="D41" s="6" t="s">
        <v>156</v>
      </c>
    </row>
    <row r="42" spans="1:4" x14ac:dyDescent="0.25">
      <c r="A42" s="51" t="s">
        <v>13</v>
      </c>
      <c r="B42" s="198" t="s">
        <v>178</v>
      </c>
      <c r="C42" s="205"/>
      <c r="D42" s="205"/>
    </row>
    <row r="43" spans="1:4" ht="30" x14ac:dyDescent="0.25">
      <c r="A43" s="64" t="s">
        <v>214</v>
      </c>
      <c r="B43" s="57" t="s">
        <v>165</v>
      </c>
      <c r="C43" s="132" t="s">
        <v>648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3" t="s">
        <v>649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34" t="s">
        <v>650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33" t="s">
        <v>651</v>
      </c>
      <c r="D46" s="6" t="s">
        <v>148</v>
      </c>
    </row>
    <row r="47" spans="1:4" ht="30" x14ac:dyDescent="0.25">
      <c r="A47" s="64" t="s">
        <v>218</v>
      </c>
      <c r="B47" s="57" t="s">
        <v>149</v>
      </c>
      <c r="C47" s="132" t="s">
        <v>652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135" t="s">
        <v>653</v>
      </c>
      <c r="D48" s="6" t="s">
        <v>169</v>
      </c>
    </row>
    <row r="49" spans="1:4" ht="45" x14ac:dyDescent="0.25">
      <c r="A49" s="64" t="s">
        <v>276</v>
      </c>
      <c r="B49" s="57" t="s">
        <v>157</v>
      </c>
      <c r="C49" s="135" t="s">
        <v>654</v>
      </c>
      <c r="D49" s="6" t="s">
        <v>170</v>
      </c>
    </row>
    <row r="50" spans="1:4" ht="45" x14ac:dyDescent="0.25">
      <c r="A50" s="64" t="s">
        <v>277</v>
      </c>
      <c r="B50" s="57" t="s">
        <v>159</v>
      </c>
      <c r="C50" s="135" t="s">
        <v>654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32" t="s">
        <v>655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36" t="s">
        <v>656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32" t="s">
        <v>657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7" t="s">
        <v>658</v>
      </c>
      <c r="D54" s="6" t="s">
        <v>156</v>
      </c>
    </row>
    <row r="55" spans="1:4" x14ac:dyDescent="0.25">
      <c r="A55" s="51" t="s">
        <v>16</v>
      </c>
      <c r="B55" s="198" t="s">
        <v>180</v>
      </c>
      <c r="C55" s="205"/>
      <c r="D55" s="205"/>
    </row>
    <row r="56" spans="1:4" ht="45" x14ac:dyDescent="0.25">
      <c r="A56" s="64" t="s">
        <v>220</v>
      </c>
      <c r="B56" s="57" t="s">
        <v>165</v>
      </c>
      <c r="C56" s="132" t="s">
        <v>677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678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679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680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2" t="s">
        <v>681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132" t="s">
        <v>682</v>
      </c>
      <c r="D61" s="6" t="s">
        <v>169</v>
      </c>
    </row>
    <row r="62" spans="1:4" ht="45" x14ac:dyDescent="0.25">
      <c r="A62" s="64" t="s">
        <v>280</v>
      </c>
      <c r="B62" s="57" t="s">
        <v>157</v>
      </c>
      <c r="C62" s="132" t="s">
        <v>683</v>
      </c>
      <c r="D62" s="6" t="s">
        <v>170</v>
      </c>
    </row>
    <row r="63" spans="1:4" ht="45" x14ac:dyDescent="0.25">
      <c r="A63" s="64" t="s">
        <v>281</v>
      </c>
      <c r="B63" s="57" t="s">
        <v>159</v>
      </c>
      <c r="C63" s="132" t="s">
        <v>683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32" t="s">
        <v>666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2" t="s">
        <v>656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42" t="s">
        <v>684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9" t="s">
        <v>685</v>
      </c>
      <c r="D67" s="6" t="s">
        <v>156</v>
      </c>
    </row>
    <row r="68" spans="1:4" x14ac:dyDescent="0.25">
      <c r="A68" s="51" t="s">
        <v>19</v>
      </c>
      <c r="B68" s="198" t="s">
        <v>182</v>
      </c>
      <c r="C68" s="205"/>
      <c r="D68" s="205"/>
    </row>
    <row r="69" spans="1:4" ht="45" x14ac:dyDescent="0.25">
      <c r="A69" s="64" t="s">
        <v>224</v>
      </c>
      <c r="B69" s="57" t="s">
        <v>165</v>
      </c>
      <c r="C69" s="164" t="s">
        <v>677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43" t="s">
        <v>678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43" t="s">
        <v>679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43" t="s">
        <v>680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44" t="s">
        <v>681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144" t="s">
        <v>682</v>
      </c>
      <c r="D74" s="6" t="s">
        <v>169</v>
      </c>
    </row>
    <row r="75" spans="1:4" ht="45" x14ac:dyDescent="0.25">
      <c r="A75" s="64" t="s">
        <v>230</v>
      </c>
      <c r="B75" s="57" t="s">
        <v>157</v>
      </c>
      <c r="C75" s="144" t="s">
        <v>683</v>
      </c>
      <c r="D75" s="6" t="s">
        <v>170</v>
      </c>
    </row>
    <row r="76" spans="1:4" ht="45" x14ac:dyDescent="0.25">
      <c r="A76" s="64" t="s">
        <v>283</v>
      </c>
      <c r="B76" s="57" t="s">
        <v>159</v>
      </c>
      <c r="C76" s="144" t="s">
        <v>683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44" t="s">
        <v>666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44" t="s">
        <v>656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45" t="s">
        <v>684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6" t="s">
        <v>685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2020-06-11T13:54:50Z</dcterms:modified>
</cp:coreProperties>
</file>