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<sst xmlns="http://schemas.openxmlformats.org/spreadsheetml/2006/main" count="1492" uniqueCount="702">
  <si>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</si>
  <si>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</si>
  <si>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</si>
  <si>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</si>
  <si>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</si>
  <si>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</si>
  <si>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</si>
  <si>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</si>
  <si>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</si>
  <si>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</si>
  <si>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</si>
  <si>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</si>
  <si>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</si>
  <si>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</si>
  <si>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</si>
  <si>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</si>
  <si>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</si>
  <si>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</si>
  <si>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</si>
  <si>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</si>
  <si>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</si>
  <si>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</si>
  <si>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</si>
  <si>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</si>
  <si>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</si>
  <si>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</si>
  <si>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</si>
  <si>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</si>
  <si>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</si>
  <si>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</si>
  <si>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</si>
  <si>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</si>
  <si>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</si>
  <si>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</si>
  <si>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</si>
  <si>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</si>
  <si>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</si>
  <si>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</si>
  <si>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</si>
  <si>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</si>
  <si>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</si>
  <si>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</si>
  <si>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</si>
  <si>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</si>
  <si>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</si>
  <si>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</si>
  <si>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</si>
  <si>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</si>
  <si>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</si>
  <si>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</si>
  <si>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</si>
  <si>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</si>
  <si>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</si>
  <si>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</si>
  <si>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</si>
  <si>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</si>
  <si>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</si>
  <si>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</si>
  <si>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</si>
  <si>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</si>
  <si>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</si>
  <si>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</si>
  <si>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</si>
  <si>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</si>
  <si>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</si>
  <si>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</si>
  <si>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</si>
  <si>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</si>
  <si>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</si>
  <si>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</si>
  <si>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</si>
  <si>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</si>
  <si>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</si>
  <si>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</si>
  <si>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</si>
  <si>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</si>
  <si>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</si>
  <si>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</si>
  <si>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</si>
  <si>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</si>
  <si>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</si>
  <si>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</si>
  <si>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</si>
  <si>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</si>
  <si>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</si>
  <si>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</si>
  <si>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</si>
  <si>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</si>
  <si>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</si>
  <si>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</si>
  <si>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</si>
  <si>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</si>
  <si>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</si>
  <si>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</si>
  <si>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</si>
  <si>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</si>
  <si>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</si>
  <si>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</si>
  <si>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</si>
  <si>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</si>
  <si>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</si>
  <si>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</si>
  <si>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</si>
  <si>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</si>
  <si>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</si>
  <si>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</si>
  <si>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</si>
  <si>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</si>
  <si>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</si>
  <si>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</si>
  <si>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</si>
  <si>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</si>
  <si>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</si>
  <si>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</si>
  <si>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</si>
  <si>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</si>
  <si>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</si>
  <si>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</si>
  <si>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</si>
  <si>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</si>
  <si>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</si>
  <si>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</si>
  <si>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</si>
  <si>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</si>
  <si>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</si>
  <si>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</si>
  <si>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</si>
  <si>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</si>
  <si>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</si>
  <si>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</si>
  <si>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</si>
  <si>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</si>
  <si>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</si>
  <si>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</si>
  <si>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</si>
  <si>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</si>
  <si>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</si>
  <si>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</si>
  <si>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</si>
  <si>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</si>
  <si>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</si>
  <si>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</si>
  <si>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</si>
  <si>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</si>
  <si>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</si>
  <si>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</si>
  <si>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</si>
  <si>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</si>
  <si>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</si>
  <si>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</si>
  <si>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</si>
  <si>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</si>
  <si>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</si>
  <si>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</si>
  <si>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</si>
  <si>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</si>
  <si>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</si>
  <si>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</si>
  <si>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</si>
  <si>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</si>
  <si>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</si>
  <si>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</si>
  <si>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</si>
  <si>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</si>
  <si>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</si>
  <si>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</si>
  <si>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</si>
  <si>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</si>
  <si>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</si>
  <si>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</si>
  <si>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</si>
  <si>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</si>
  <si>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</si>
  <si>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</si>
  <si>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</si>
  <si>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</si>
  <si>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</si>
  <si>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</si>
  <si>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</si>
  <si>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</si>
  <si>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</si>
  <si>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</si>
  <si>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</si>
  <si>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</si>
  <si>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</si>
  <si>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</si>
  <si>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</si>
  <si>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</si>
  <si>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</si>
  <si>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</si>
  <si>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</si>
  <si>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</si>
  <si>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</si>
  <si>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</si>
  <si>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</si>
  <si>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</si>
  <si>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</si>
  <si>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</si>
  <si>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</si>
  <si>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</si>
  <si>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</si>
  <si>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</si>
  <si>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</si>
  <si>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</si>
  <si>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</si>
  <si>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</si>
  <si>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</si>
  <si>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</si>
  <si>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</si>
  <si>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</si>
  <si>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</si>
  <si>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</si>
  <si>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</si>
  <si>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</si>
  <si>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</si>
  <si>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</si>
  <si>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</si>
  <si>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</si>
  <si>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</si>
  <si>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</si>
  <si>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</si>
  <si>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</si>
  <si>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</si>
  <si>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</si>
  <si>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</si>
  <si>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</si>
  <si>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</si>
  <si>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</si>
  <si>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</si>
  <si>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</si>
  <si>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</si>
  <si>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</si>
  <si>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</si>
  <si>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</si>
  <si>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</si>
  <si>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</si>
  <si>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</si>
  <si>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</si>
  <si>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</si>
  <si>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</si>
  <si>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</si>
  <si>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</si>
  <si>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</si>
  <si>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</si>
  <si>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</si>
  <si>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</si>
  <si>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</si>
  <si>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</si>
  <si>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</si>
  <si>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</si>
  <si>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</si>
  <si>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</si>
  <si>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</si>
  <si>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</si>
  <si>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</si>
  <si>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</si>
  <si>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</si>
  <si>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</si>
  <si>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</si>
  <si>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</si>
  <si>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</si>
  <si>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</si>
  <si>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</si>
  <si>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</si>
  <si>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</si>
  <si>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</si>
  <si>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</si>
  <si>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</si>
  <si>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</si>
  <si>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</si>
  <si>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</si>
  <si>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</si>
  <si>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</si>
  <si>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</si>
  <si>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</si>
  <si>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</si>
  <si>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</si>
  <si>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</si>
  <si>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</si>
  <si>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</si>
  <si>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</si>
  <si>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</si>
  <si>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</si>
  <si>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</si>
  <si>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</si>
  <si>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</si>
  <si>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</si>
  <si>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</si>
  <si>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</si>
  <si>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</si>
  <si>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</si>
  <si>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</si>
  <si>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</si>
  <si>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</si>
  <si>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</si>
  <si>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</si>
  <si>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</si>
  <si>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</si>
  <si>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</si>
  <si>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</si>
  <si>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</si>
  <si>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</si>
  <si>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</si>
  <si>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</si>
  <si>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</si>
  <si>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</si>
  <si>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</si>
  <si>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</si>
  <si>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</si>
  <si>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</si>
  <si>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</si>
  <si>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</si>
  <si>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</si>
  <si>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</si>
  <si>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</si>
  <si>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</si>
  <si>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</si>
  <si>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</si>
  <si>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</si>
  <si>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</si>
  <si>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</si>
  <si>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</si>
  <si>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</si>
  <si>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</si>
  <si>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</si>
  <si>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</si>
  <si>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</si>
  <si>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</si>
  <si>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</si>
  <si>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</si>
  <si>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</si>
  <si>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</si>
  <si>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</si>
  <si>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</si>
  <si>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</si>
  <si>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</si>
  <si>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</si>
  <si>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</si>
  <si>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</si>
  <si>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</si>
  <si>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</si>
  <si>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</si>
  <si>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</si>
  <si>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</si>
  <si>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</si>
  <si>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</si>
  <si>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</si>
  <si>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</si>
  <si>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</si>
  <si>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</si>
  <si>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</si>
  <si>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</si>
  <si>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</si>
  <si>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</si>
  <si>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</si>
  <si>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</si>
  <si>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</si>
  <si>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</si>
  <si>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</si>
  <si>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</si>
  <si>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</si>
  <si>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</si>
  <si>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</si>
  <si>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</si>
  <si>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</si>
  <si>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</si>
  <si>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</si>
  <si>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</si>
  <si>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</si>
  <si>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</si>
  <si>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</si>
  <si>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</si>
  <si>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</si>
  <si>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</si>
  <si>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</si>
  <si>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</si>
  <si>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</si>
  <si>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</si>
  <si>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</si>
  <si>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</si>
  <si>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</si>
  <si>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</si>
  <si>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</si>
  <si>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</si>
  <si>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</si>
  <si>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</si>
  <si>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</si>
  <si>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</si>
  <si>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</si>
  <si>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</si>
  <si>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</si>
  <si>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</si>
  <si>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</si>
  <si>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</si>
  <si>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</si>
  <si>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</si>
  <si>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</si>
  <si>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</si>
  <si>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</si>
  <si>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</si>
  <si>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</si>
  <si>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</si>
  <si>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</si>
  <si>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</si>
  <si>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</si>
  <si>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</si>
  <si>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</si>
  <si>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</si>
  <si>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</si>
  <si>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</si>
  <si>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</si>
  <si>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</si>
  <si>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</si>
  <si>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</si>
  <si>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</si>
  <si>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</si>
  <si>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</si>
  <si>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</si>
  <si>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</si>
  <si>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</si>
  <si>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</si>
  <si>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</si>
  <si>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</si>
  <si>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</si>
  <si>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</si>
  <si>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</si>
  <si>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</si>
  <si>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</si>
  <si>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</si>
  <si>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</si>
  <si>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</si>
  <si>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</si>
  <si>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</si>
  <si>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</si>
  <si>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</si>
  <si>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</si>
  <si>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</si>
  <si>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</si>
  <si>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</si>
  <si>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</si>
  <si>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</si>
  <si>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</si>
  <si>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</si>
  <si>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</si>
  <si>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</si>
  <si>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</si>
  <si>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</si>
  <si>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</si>
  <si>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</si>
  <si>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</si>
  <si>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</si>
  <si>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</si>
  <si>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</si>
  <si>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</si>
  <si>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</si>
  <si>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</si>
  <si>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</si>
  <si>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</si>
  <si>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</si>
  <si>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</si>
  <si>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</si>
  <si>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</si>
  <si>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</si>
  <si>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</si>
  <si>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</si>
  <si>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</si>
  <si>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</si>
  <si>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</si>
  <si>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</si>
  <si>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</si>
  <si>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</si>
  <si>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</si>
  <si>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</si>
  <si>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</si>
  <si>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</si>
  <si>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</si>
  <si>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</si>
  <si>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</si>
  <si>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</si>
  <si>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</si>
  <si>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</si>
  <si>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</si>
  <si>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</si>
  <si>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</si>
  <si>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</si>
  <si>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</si>
  <si>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</si>
  <si>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</si>
  <si>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</si>
  <si>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</si>
  <si>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</si>
  <si>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</si>
  <si>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</si>
  <si>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</si>
  <si>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</si>
  <si>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</si>
  <si>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</si>
  <si>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</si>
  <si>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</si>
  <si>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</si>
  <si>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</si>
  <si>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</si>
  <si>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</si>
  <si>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</si>
  <si>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</si>
  <si>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</si>
  <si>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</si>
  <si>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</si>
  <si>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</si>
  <si>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</si>
  <si>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</si>
  <si>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</si>
  <si>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</si>
  <si>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</si>
  <si>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</si>
  <si>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</si>
  <si>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</si>
  <si>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</si>
  <si>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</si>
  <si>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</si>
  <si>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</si>
  <si>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</si>
  <si>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</si>
  <si>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</si>
  <si>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</si>
  <si>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</si>
  <si>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</si>
  <si>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</si>
  <si>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</si>
  <si>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</si>
  <si>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</si>
  <si>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</si>
  <si>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</si>
  <si>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</si>
  <si>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</si>
  <si>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</si>
  <si>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</si>
  <si>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</si>
  <si>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</si>
  <si>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</si>
  <si>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</si>
  <si>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</si>
  <si>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</si>
  <si>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</si>
  <si>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</si>
  <si>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</si>
  <si>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</si>
  <si>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</si>
  <si>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</si>
  <si>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</si>
  <si>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</si>
  <si>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</si>
  <si>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</si>
  <si>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</si>
  <si>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</si>
  <si>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</si>
  <si>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</si>
  <si>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</si>
  <si>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</si>
  <si>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</si>
  <si>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</si>
  <si>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</si>
  <si>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</si>
  <si>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</si>
  <si>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</si>
  <si>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</si>
  <si>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</si>
  <si>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</si>
  <si>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</si>
  <si>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</si>
  <si>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К.Караева</t>
  </si>
  <si>
    <t>12,85</t>
  </si>
  <si>
    <t>1938</t>
  </si>
  <si>
    <t>133.8</t>
  </si>
  <si>
    <t>капитальный ремонт</t>
  </si>
  <si>
    <t>704.68</t>
  </si>
  <si>
    <t>731.44</t>
  </si>
  <si>
    <t>не имеется</t>
  </si>
  <si>
    <t>металлические</t>
  </si>
  <si>
    <t>13</t>
  </si>
  <si>
    <t>36</t>
  </si>
  <si>
    <t>9,80</t>
  </si>
  <si>
    <t>90</t>
  </si>
  <si>
    <t>2638</t>
  </si>
  <si>
    <t>184,6</t>
  </si>
  <si>
    <t>1123,5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</si>
  <si>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</si>
  <si>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</si>
  <si>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</si>
  <si>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</si>
  <si>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</si>
  <si>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</si>
  <si>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</si>
  <si>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</si>
  <si>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</si>
  <si>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</si>
  <si>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</si>
  <si>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</si>
  <si>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</si>
  <si>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</si>
  <si>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</si>
  <si>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</si>
  <si>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</si>
  <si>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</si>
  <si>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</si>
  <si>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</si>
  <si>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</si>
  <si>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</si>
  <si>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</si>
  <si>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</si>
  <si>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</si>
  <si>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</si>
  <si>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</si>
  <si>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</si>
  <si>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ГАДЖИМУРАДОВА З.</t>
  </si>
  <si>
    <t>КОМАРОВА Л.И.</t>
  </si>
  <si>
    <t>АГАЕВ А.М.</t>
  </si>
  <si>
    <t>ОРЛЯНСКАЯ А.П.</t>
  </si>
  <si>
    <t>ШАМАРДИНА Р.М.</t>
  </si>
  <si>
    <t>ШАДЫЕВА Л.В.</t>
  </si>
  <si>
    <t>БЕЛОГЛАЗОВ С.Д.</t>
  </si>
  <si>
    <t>ТАЙМАСХАНОВ А.К.</t>
  </si>
  <si>
    <t>КУРБАНОВА Х.И.</t>
  </si>
  <si>
    <t>ЗАЙНАЛОВ Г.М.</t>
  </si>
  <si>
    <t>СИВОВ А.В.</t>
  </si>
  <si>
    <t>ЦЕПКО В.Л.</t>
  </si>
  <si>
    <t>ЦЕПКО Е.Ю.</t>
  </si>
  <si>
    <t>ЭЧИЛОВ М.К.</t>
  </si>
  <si>
    <t>ДРАГУНОВА Е.С.</t>
  </si>
  <si>
    <t>АБДУЛМАГОМЕДОВА А.</t>
  </si>
  <si>
    <t>ПОСТНИКОВА Л.А.</t>
  </si>
  <si>
    <t>БЕЛЯЕВА Н.</t>
  </si>
  <si>
    <t>МАГОМЕДОВ Т.М.</t>
  </si>
  <si>
    <t>БАХУЛОВ А.М.</t>
  </si>
  <si>
    <t>ШАМСУДИНОВ</t>
  </si>
  <si>
    <t>КАРАСЕВА Ю.С.</t>
  </si>
  <si>
    <t>ШАХБАНОВА Г.Р.</t>
  </si>
  <si>
    <t>ИБРАГИМОВА П.И.</t>
  </si>
  <si>
    <t>ШАРВАДЗЕ Р.Г.</t>
  </si>
  <si>
    <t>ИБРАГИМОВА З.И.</t>
  </si>
  <si>
    <t>БАХУЛОВА Х.М.</t>
  </si>
  <si>
    <t>СУМАЕВА З</t>
  </si>
  <si>
    <t>РЗАЕВА Ф.А.</t>
  </si>
  <si>
    <t>КОЛКОВА А.И.</t>
  </si>
  <si>
    <t>АЛИЕВ Д.И.</t>
  </si>
  <si>
    <t>МАГОМЕДОВ</t>
  </si>
  <si>
    <t>КУЛИКОВА В.И.</t>
  </si>
  <si>
    <t>ЧЕРТКОВ А.В.</t>
  </si>
  <si>
    <t>ШЕВЧЕНКО Т.А.</t>
  </si>
  <si>
    <t>ЮСУПОВА П.Р.</t>
  </si>
  <si>
    <t>МАГОМЕДОВ Ю.Г.</t>
  </si>
  <si>
    <t>АЛИ-ЗАДЕ Ч.О.</t>
  </si>
  <si>
    <t>УСС Л.Т.</t>
  </si>
  <si>
    <t>ГАМЗАТОВА Д.М.</t>
  </si>
  <si>
    <t>кв. № 1</t>
  </si>
  <si>
    <t>кв. № 2</t>
  </si>
  <si>
    <t>кв. № 3</t>
  </si>
  <si>
    <t>кв. № 4</t>
  </si>
  <si>
    <t>кв. № 5</t>
  </si>
  <si>
    <t>кв. № 5 А</t>
  </si>
  <si>
    <t>кв. № 6</t>
  </si>
  <si>
    <t>кв. № 7</t>
  </si>
  <si>
    <t>кв. № 7 А</t>
  </si>
  <si>
    <t>кв. № 8</t>
  </si>
  <si>
    <t>кв. № 9</t>
  </si>
  <si>
    <t>кв. № 10</t>
  </si>
  <si>
    <t>кв. № 10 А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</si>
  <si>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</si>
  <si>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</si>
  <si>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</si>
  <si>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</si>
  <si>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</si>
  <si>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</si>
  <si>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</si>
  <si>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</si>
  <si>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</si>
  <si>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19 А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</si>
  <si>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</si>
  <si>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</si>
  <si>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</si>
  <si>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</si>
  <si>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</si>
  <si>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</si>
  <si>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</si>
  <si>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</si>
  <si>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</si>
  <si>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</si>
  <si>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</si>
  <si>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</si>
  <si>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33</t>
  </si>
  <si>
    <t>кв. № 33 а</t>
  </si>
  <si>
    <t>кв. №34</t>
  </si>
  <si>
    <t>кв. №35</t>
  </si>
  <si>
    <t>кв. №36</t>
  </si>
  <si>
    <t>Жилое</t>
  </si>
  <si>
    <t>05:40:000027:991</t>
  </si>
  <si>
    <t>0</t>
  </si>
  <si>
    <t>f1eef229-ae40-4790-a99d-b347bb9658f2</t>
  </si>
  <si>
    <t>1992</t>
  </si>
  <si>
    <t>нет перечня</t>
  </si>
  <si>
    <t>не проводился</t>
  </si>
  <si>
    <t>нет пречня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</si>
</sst>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134" t="s">
        <v>7</v>
      </c>
    </row>
    <row r="7" spans="1:4" s="29" customFormat="1">
      <c r="A7" s="51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570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579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697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695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698</v>
      </c>
      <c r="D15" s="87" t="s">
        <v>492</v>
      </c>
    </row>
    <row r="16" spans="1:4" s="29" customFormat="1" ht="15" customHeight="1">
      <c r="A16" s="52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204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204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204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580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581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582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571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583</v>
      </c>
      <c r="D32" s="35" t="s">
        <v>35</v>
      </c>
    </row>
    <row r="33" spans="1:4" s="29" customFormat="1">
      <c r="A33" s="53" t="s">
        <v>204</v>
      </c>
      <c r="B33" s="138" t="s">
        <v>36</v>
      </c>
      <c r="C33" s="138"/>
      <c r="D33" s="139"/>
    </row>
    <row r="34" spans="1:4" s="29" customFormat="1">
      <c r="A34" s="44" t="s">
        <v>205</v>
      </c>
      <c r="B34" s="37" t="s">
        <v>37</v>
      </c>
      <c r="C34" s="125" t="s">
        <v>584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1" t="s">
        <v>41</v>
      </c>
      <c r="C37" s="42" t="s">
        <v>585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585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585</v>
      </c>
      <c r="D42" s="40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8" t="s">
        <v>48</v>
      </c>
      <c r="C44" s="127" t="s">
        <v>580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580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3" t="s">
        <v>75</v>
      </c>
      <c r="C49" s="36" t="s">
        <v>696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696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696</v>
      </c>
      <c r="D51" s="35" t="s">
        <v>80</v>
      </c>
    </row>
    <row r="52" spans="1:4" s="29" customFormat="1" ht="25.5">
      <c r="A52" s="7" t="s">
        <v>227</v>
      </c>
      <c r="B52" s="33" t="s">
        <v>81</v>
      </c>
      <c r="C52" s="36" t="s">
        <v>696</v>
      </c>
      <c r="D52" s="35" t="s">
        <v>82</v>
      </c>
    </row>
    <row r="53" spans="1:4" s="29" customFormat="1" ht="15" customHeigh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3" t="s">
        <v>58</v>
      </c>
      <c r="C55" s="49" t="s">
        <v>696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580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696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696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696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696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696</v>
      </c>
      <c r="D61" s="35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3" t="s">
        <v>60</v>
      </c>
      <c r="C63" s="36" t="s">
        <v>696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696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696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696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696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696</v>
      </c>
      <c r="D68" s="35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7" t="s">
        <v>68</v>
      </c>
      <c r="C70" s="36" t="s">
        <v>696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696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696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696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696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25" workbookViewId="0">
      <selection activeCell="K13" sqref="K12:K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654</v>
      </c>
      <c r="B4" s="132" t="s">
        <v>694</v>
      </c>
      <c r="C4" s="136" t="s">
        <v>614</v>
      </c>
      <c r="D4" s="133">
        <v>53.8</v>
      </c>
      <c r="E4" s="133">
        <v>53.8</v>
      </c>
    </row>
    <row r="5" spans="1:5" ht="16.5" thickBot="1">
      <c r="A5" s="133" t="s">
        <v>655</v>
      </c>
      <c r="B5" s="132" t="s">
        <v>694</v>
      </c>
      <c r="C5" s="136" t="s">
        <v>615</v>
      </c>
      <c r="D5" s="133">
        <v>49.6</v>
      </c>
      <c r="E5" s="133">
        <v>49.6</v>
      </c>
    </row>
    <row r="6" spans="1:5" ht="16.5" thickBot="1">
      <c r="A6" s="133" t="s">
        <v>656</v>
      </c>
      <c r="B6" s="132" t="s">
        <v>694</v>
      </c>
      <c r="C6" s="136" t="s">
        <v>616</v>
      </c>
      <c r="D6" s="133">
        <v>54.7</v>
      </c>
      <c r="E6" s="133">
        <v>54.7</v>
      </c>
    </row>
    <row r="7" spans="1:5" ht="16.5" thickBot="1">
      <c r="A7" s="133" t="s">
        <v>657</v>
      </c>
      <c r="B7" s="132" t="s">
        <v>694</v>
      </c>
      <c r="C7" s="136" t="s">
        <v>617</v>
      </c>
      <c r="D7" s="133">
        <v>53.5</v>
      </c>
      <c r="E7" s="133">
        <v>53.5</v>
      </c>
    </row>
    <row r="8" spans="1:5" ht="16.5" thickBot="1">
      <c r="A8" s="133" t="s">
        <v>658</v>
      </c>
      <c r="B8" s="132" t="s">
        <v>694</v>
      </c>
      <c r="C8" s="136" t="s">
        <v>618</v>
      </c>
      <c r="D8" s="133">
        <v>20</v>
      </c>
      <c r="E8" s="133">
        <v>20</v>
      </c>
    </row>
    <row r="9" spans="1:5" ht="16.5" thickBot="1">
      <c r="A9" s="133" t="s">
        <v>659</v>
      </c>
      <c r="B9" s="132" t="s">
        <v>694</v>
      </c>
      <c r="C9" s="136" t="s">
        <v>619</v>
      </c>
      <c r="D9" s="133">
        <v>25</v>
      </c>
      <c r="E9" s="133">
        <v>25</v>
      </c>
    </row>
    <row r="10" spans="1:5" ht="16.5" thickBot="1">
      <c r="A10" s="133" t="s">
        <v>660</v>
      </c>
      <c r="B10" s="132" t="s">
        <v>694</v>
      </c>
      <c r="C10" s="136" t="s">
        <v>620</v>
      </c>
      <c r="D10" s="133">
        <v>54.2</v>
      </c>
      <c r="E10" s="133">
        <v>54.2</v>
      </c>
    </row>
    <row r="11" spans="1:5" ht="16.5" thickBot="1">
      <c r="A11" s="133" t="s">
        <v>661</v>
      </c>
      <c r="B11" s="132" t="s">
        <v>694</v>
      </c>
      <c r="C11" s="136" t="s">
        <v>621</v>
      </c>
      <c r="D11" s="133">
        <v>28</v>
      </c>
      <c r="E11" s="133">
        <v>28</v>
      </c>
    </row>
    <row r="12" spans="1:5" ht="16.5" thickBot="1">
      <c r="A12" s="133" t="s">
        <v>662</v>
      </c>
      <c r="B12" s="132" t="s">
        <v>694</v>
      </c>
      <c r="C12" s="136" t="s">
        <v>622</v>
      </c>
      <c r="D12" s="133">
        <v>30.7</v>
      </c>
      <c r="E12" s="133">
        <v>30.7</v>
      </c>
    </row>
    <row r="13" spans="1:5" ht="16.5" thickBot="1">
      <c r="A13" s="133" t="s">
        <v>663</v>
      </c>
      <c r="B13" s="132" t="s">
        <v>694</v>
      </c>
      <c r="C13" s="136" t="s">
        <v>623</v>
      </c>
      <c r="D13" s="133">
        <v>49.6</v>
      </c>
      <c r="E13" s="133">
        <v>49.6</v>
      </c>
    </row>
    <row r="14" spans="1:5" ht="16.5" thickBot="1">
      <c r="A14" s="133" t="s">
        <v>664</v>
      </c>
      <c r="B14" s="132" t="s">
        <v>694</v>
      </c>
      <c r="C14" s="136" t="s">
        <v>624</v>
      </c>
      <c r="D14" s="133">
        <v>55.3</v>
      </c>
      <c r="E14" s="133">
        <v>55.3</v>
      </c>
    </row>
    <row r="15" spans="1:5" ht="16.5" thickBot="1">
      <c r="A15" s="133" t="s">
        <v>665</v>
      </c>
      <c r="B15" s="132" t="s">
        <v>694</v>
      </c>
      <c r="C15" s="136" t="s">
        <v>625</v>
      </c>
      <c r="D15" s="133">
        <v>28</v>
      </c>
      <c r="E15" s="133">
        <v>28</v>
      </c>
    </row>
    <row r="16" spans="1:5" ht="16.5" thickBot="1">
      <c r="A16" s="133" t="s">
        <v>666</v>
      </c>
      <c r="B16" s="132" t="s">
        <v>694</v>
      </c>
      <c r="C16" s="136" t="s">
        <v>626</v>
      </c>
      <c r="D16" s="133">
        <v>26.8</v>
      </c>
      <c r="E16" s="133">
        <v>26.8</v>
      </c>
    </row>
    <row r="17" spans="1:5" ht="16.5" thickBot="1">
      <c r="A17" s="133" t="s">
        <v>667</v>
      </c>
      <c r="B17" s="132" t="s">
        <v>694</v>
      </c>
      <c r="C17" s="136" t="s">
        <v>627</v>
      </c>
      <c r="D17" s="133">
        <v>51</v>
      </c>
      <c r="E17" s="133">
        <v>51</v>
      </c>
    </row>
    <row r="18" spans="1:5" ht="16.5" thickBot="1">
      <c r="A18" s="133" t="s">
        <v>668</v>
      </c>
      <c r="B18" s="132" t="s">
        <v>694</v>
      </c>
      <c r="C18" s="136" t="s">
        <v>628</v>
      </c>
      <c r="D18" s="133">
        <v>54.4</v>
      </c>
      <c r="E18" s="133">
        <v>54.4</v>
      </c>
    </row>
    <row r="19" spans="1:5" ht="16.5" thickBot="1">
      <c r="A19" s="133" t="s">
        <v>669</v>
      </c>
      <c r="B19" s="132" t="s">
        <v>694</v>
      </c>
      <c r="C19" s="136" t="s">
        <v>629</v>
      </c>
      <c r="D19" s="133">
        <v>55.1</v>
      </c>
      <c r="E19" s="133">
        <v>55.1</v>
      </c>
    </row>
    <row r="20" spans="1:5" ht="16.5" thickBot="1">
      <c r="A20" s="133" t="s">
        <v>670</v>
      </c>
      <c r="B20" s="132" t="s">
        <v>694</v>
      </c>
      <c r="C20" s="136" t="s">
        <v>630</v>
      </c>
      <c r="D20" s="133">
        <v>51.6</v>
      </c>
      <c r="E20" s="133">
        <v>51.6</v>
      </c>
    </row>
    <row r="21" spans="1:5" ht="16.5" thickBot="1">
      <c r="A21" s="133" t="s">
        <v>671</v>
      </c>
      <c r="B21" s="132" t="s">
        <v>694</v>
      </c>
      <c r="C21" s="136" t="s">
        <v>631</v>
      </c>
      <c r="D21" s="133">
        <v>55.7</v>
      </c>
      <c r="E21" s="133">
        <v>55.7</v>
      </c>
    </row>
    <row r="22" spans="1:5" ht="16.5" thickBot="1">
      <c r="A22" s="133" t="s">
        <v>672</v>
      </c>
      <c r="B22" s="132" t="s">
        <v>694</v>
      </c>
      <c r="C22" s="136" t="s">
        <v>632</v>
      </c>
      <c r="D22" s="133">
        <v>54.9</v>
      </c>
      <c r="E22" s="133">
        <v>54.9</v>
      </c>
    </row>
    <row r="23" spans="1:5" ht="16.5" thickBot="1">
      <c r="A23" s="133" t="s">
        <v>673</v>
      </c>
      <c r="B23" s="132" t="s">
        <v>694</v>
      </c>
      <c r="C23" s="136" t="s">
        <v>633</v>
      </c>
      <c r="D23" s="133">
        <v>25</v>
      </c>
      <c r="E23" s="133">
        <v>25</v>
      </c>
    </row>
    <row r="24" spans="1:5" ht="16.5" thickBot="1">
      <c r="A24" s="133" t="s">
        <v>674</v>
      </c>
      <c r="B24" s="132" t="s">
        <v>694</v>
      </c>
      <c r="C24" s="136" t="s">
        <v>634</v>
      </c>
      <c r="D24" s="133">
        <v>54.7</v>
      </c>
      <c r="E24" s="133">
        <v>54.7</v>
      </c>
    </row>
    <row r="25" spans="1:5" ht="16.5" thickBot="1">
      <c r="A25" s="133" t="s">
        <v>675</v>
      </c>
      <c r="B25" s="132" t="s">
        <v>694</v>
      </c>
      <c r="C25" s="136" t="s">
        <v>635</v>
      </c>
      <c r="D25" s="133">
        <v>26.1</v>
      </c>
      <c r="E25" s="133">
        <v>26.1</v>
      </c>
    </row>
    <row r="26" spans="1:5" ht="16.5" thickBot="1">
      <c r="A26" s="133" t="s">
        <v>676</v>
      </c>
      <c r="B26" s="132" t="s">
        <v>694</v>
      </c>
      <c r="C26" s="136" t="s">
        <v>636</v>
      </c>
      <c r="D26" s="133">
        <v>31.5</v>
      </c>
      <c r="E26" s="133">
        <v>31.5</v>
      </c>
    </row>
    <row r="27" spans="1:5" ht="16.5" thickBot="1">
      <c r="A27" s="133" t="s">
        <v>677</v>
      </c>
      <c r="B27" s="132" t="s">
        <v>694</v>
      </c>
      <c r="C27" s="136" t="s">
        <v>637</v>
      </c>
      <c r="D27" s="133">
        <v>51.9</v>
      </c>
      <c r="E27" s="133">
        <v>51.9</v>
      </c>
    </row>
    <row r="28" spans="1:5" ht="16.5" thickBot="1">
      <c r="A28" s="133" t="s">
        <v>678</v>
      </c>
      <c r="B28" s="132" t="s">
        <v>694</v>
      </c>
      <c r="C28" s="136" t="s">
        <v>638</v>
      </c>
      <c r="D28" s="133">
        <v>54.7</v>
      </c>
      <c r="E28" s="133">
        <v>54.7</v>
      </c>
    </row>
    <row r="29" spans="1:5" ht="16.5" thickBot="1">
      <c r="A29" s="133" t="s">
        <v>679</v>
      </c>
      <c r="B29" s="132" t="s">
        <v>694</v>
      </c>
      <c r="C29" s="136" t="s">
        <v>639</v>
      </c>
      <c r="D29" s="133">
        <v>55.9</v>
      </c>
      <c r="E29" s="133">
        <v>55.9</v>
      </c>
    </row>
    <row r="30" spans="1:5" ht="16.5" thickBot="1">
      <c r="A30" s="133" t="s">
        <v>680</v>
      </c>
      <c r="B30" s="132" t="s">
        <v>694</v>
      </c>
      <c r="C30" s="136" t="s">
        <v>640</v>
      </c>
      <c r="D30" s="133">
        <v>52.7</v>
      </c>
      <c r="E30" s="133">
        <v>52.7</v>
      </c>
    </row>
    <row r="31" spans="1:5" ht="16.5" thickBot="1">
      <c r="A31" s="133" t="s">
        <v>681</v>
      </c>
      <c r="B31" s="132" t="s">
        <v>694</v>
      </c>
      <c r="C31" s="136" t="s">
        <v>641</v>
      </c>
      <c r="D31" s="133">
        <v>55.1</v>
      </c>
      <c r="E31" s="133">
        <v>55.1</v>
      </c>
    </row>
    <row r="32" spans="1:5" ht="16.5" thickBot="1">
      <c r="A32" s="133" t="s">
        <v>682</v>
      </c>
      <c r="B32" s="132" t="s">
        <v>694</v>
      </c>
      <c r="C32" s="136" t="s">
        <v>642</v>
      </c>
      <c r="D32" s="133">
        <v>27.1</v>
      </c>
      <c r="E32" s="133">
        <v>27.1</v>
      </c>
    </row>
    <row r="33" spans="1:5" ht="16.5" thickBot="1">
      <c r="A33" s="133" t="s">
        <v>683</v>
      </c>
      <c r="B33" s="132" t="s">
        <v>694</v>
      </c>
      <c r="C33" s="136" t="s">
        <v>643</v>
      </c>
      <c r="D33" s="133">
        <v>52.3</v>
      </c>
      <c r="E33" s="133">
        <v>52.3</v>
      </c>
    </row>
    <row r="34" spans="1:5" ht="16.5" thickBot="1">
      <c r="A34" s="133" t="s">
        <v>684</v>
      </c>
      <c r="B34" s="132" t="s">
        <v>694</v>
      </c>
      <c r="C34" s="136" t="s">
        <v>644</v>
      </c>
      <c r="D34" s="133">
        <v>55.6</v>
      </c>
      <c r="E34" s="133">
        <v>55.6</v>
      </c>
    </row>
    <row r="35" spans="1:5" ht="16.5" thickBot="1">
      <c r="A35" s="133" t="s">
        <v>685</v>
      </c>
      <c r="B35" s="132" t="s">
        <v>694</v>
      </c>
      <c r="C35" s="136" t="s">
        <v>645</v>
      </c>
      <c r="D35" s="133">
        <v>54.3</v>
      </c>
      <c r="E35" s="133">
        <v>54.3</v>
      </c>
    </row>
    <row r="36" spans="1:5" ht="16.5" thickBot="1">
      <c r="A36" s="133" t="s">
        <v>686</v>
      </c>
      <c r="B36" s="132" t="s">
        <v>694</v>
      </c>
      <c r="C36" s="136" t="s">
        <v>646</v>
      </c>
      <c r="D36" s="133">
        <v>51</v>
      </c>
      <c r="E36" s="133">
        <v>51</v>
      </c>
    </row>
    <row r="37" spans="1:5" ht="16.5" thickBot="1">
      <c r="A37" s="133" t="s">
        <v>687</v>
      </c>
      <c r="B37" s="132" t="s">
        <v>694</v>
      </c>
      <c r="C37" s="136" t="s">
        <v>647</v>
      </c>
      <c r="D37" s="133">
        <v>55.7</v>
      </c>
      <c r="E37" s="133">
        <v>55.7</v>
      </c>
    </row>
    <row r="38" spans="1:5" ht="16.5" thickBot="1">
      <c r="A38" s="133" t="s">
        <v>688</v>
      </c>
      <c r="B38" s="132" t="s">
        <v>694</v>
      </c>
      <c r="C38" s="136" t="s">
        <v>648</v>
      </c>
      <c r="D38" s="133">
        <v>54.3</v>
      </c>
      <c r="E38" s="133">
        <v>54.3</v>
      </c>
    </row>
    <row r="39" spans="1:5" ht="16.5" thickBot="1">
      <c r="A39" s="133" t="s">
        <v>689</v>
      </c>
      <c r="B39" s="132" t="s">
        <v>694</v>
      </c>
      <c r="C39" s="136" t="s">
        <v>649</v>
      </c>
      <c r="D39" s="133">
        <v>27.8</v>
      </c>
      <c r="E39" s="133">
        <v>27.8</v>
      </c>
    </row>
    <row r="40" spans="1:5" ht="16.5" thickBot="1">
      <c r="A40" s="133" t="s">
        <v>690</v>
      </c>
      <c r="B40" s="132" t="s">
        <v>694</v>
      </c>
      <c r="C40" s="136" t="s">
        <v>650</v>
      </c>
      <c r="D40" s="133">
        <v>28.3</v>
      </c>
      <c r="E40" s="133">
        <v>28.3</v>
      </c>
    </row>
    <row r="41" spans="1:5" ht="16.5" thickBot="1">
      <c r="A41" s="133" t="s">
        <v>691</v>
      </c>
      <c r="B41" s="132" t="s">
        <v>694</v>
      </c>
      <c r="C41" s="136" t="s">
        <v>651</v>
      </c>
      <c r="D41" s="133">
        <v>55.7</v>
      </c>
      <c r="E41" s="133">
        <v>55.7</v>
      </c>
    </row>
    <row r="42" spans="1:5" ht="16.5" thickBot="1">
      <c r="A42" s="133" t="s">
        <v>692</v>
      </c>
      <c r="B42" s="132" t="s">
        <v>694</v>
      </c>
      <c r="C42" s="136" t="s">
        <v>652</v>
      </c>
      <c r="D42" s="133">
        <v>50.4</v>
      </c>
      <c r="E42" s="133">
        <v>50.4</v>
      </c>
    </row>
    <row r="43" spans="1:5" ht="16.5" thickBot="1">
      <c r="A43" s="133" t="s">
        <v>693</v>
      </c>
      <c r="B43" s="132" t="s">
        <v>694</v>
      </c>
      <c r="C43" s="136" t="s">
        <v>653</v>
      </c>
      <c r="D43" s="133">
        <v>55.1</v>
      </c>
      <c r="E43" s="133">
        <v>55.1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0" t="s">
        <v>388</v>
      </c>
      <c r="C6" s="70" t="s">
        <v>384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699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 t="s">
        <v>573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68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699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 t="s">
        <v>575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699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 t="s">
        <v>576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2025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700</v>
      </c>
      <c r="D40" s="6" t="s">
        <v>95</v>
      </c>
    </row>
    <row r="41" spans="1:4">
      <c r="A41" s="7" t="s">
        <v>217</v>
      </c>
      <c r="B41" s="9" t="s">
        <v>96</v>
      </c>
      <c r="C41" s="5" t="s">
        <v>699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700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5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700</v>
      </c>
      <c r="D54" s="6" t="s">
        <v>95</v>
      </c>
    </row>
    <row r="55" spans="1:4">
      <c r="A55" s="7" t="s">
        <v>279</v>
      </c>
      <c r="B55" s="9" t="s">
        <v>96</v>
      </c>
      <c r="C55" s="5" t="s">
        <v>699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76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700</v>
      </c>
      <c r="D67" s="6" t="s">
        <v>95</v>
      </c>
    </row>
    <row r="68" spans="1:4">
      <c r="A68" s="7" t="s">
        <v>229</v>
      </c>
      <c r="B68" s="9" t="s">
        <v>116</v>
      </c>
      <c r="C68" s="5" t="s">
        <v>699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75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700</v>
      </c>
      <c r="D76" s="6" t="s">
        <v>95</v>
      </c>
    </row>
    <row r="77" spans="1:4">
      <c r="A77" s="7" t="s">
        <v>233</v>
      </c>
      <c r="B77" s="9" t="s">
        <v>96</v>
      </c>
      <c r="C77" s="5" t="s">
        <v>699</v>
      </c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578</v>
      </c>
      <c r="D86" s="122" t="s">
        <v>510</v>
      </c>
    </row>
    <row r="87" spans="1:4">
      <c r="A87" s="56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700</v>
      </c>
      <c r="D89" s="6" t="s">
        <v>95</v>
      </c>
    </row>
    <row r="90" spans="1:4">
      <c r="A90" s="7" t="s">
        <v>285</v>
      </c>
      <c r="B90" s="9" t="s">
        <v>96</v>
      </c>
      <c r="C90" s="5" t="s">
        <v>699</v>
      </c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72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574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2019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6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2015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700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701</v>
      </c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25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700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68" t="s">
        <v>121</v>
      </c>
      <c r="C109" s="169"/>
      <c r="D109" s="170"/>
    </row>
    <row r="110" spans="1:4">
      <c r="A110" s="54" t="s">
        <v>248</v>
      </c>
      <c r="B110" s="9" t="s">
        <v>255</v>
      </c>
      <c r="C110" s="5"/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/>
      <c r="D113" s="6" t="s">
        <v>122</v>
      </c>
    </row>
    <row r="114" spans="1:4" ht="25.5">
      <c r="A114" s="54" t="s">
        <v>298</v>
      </c>
      <c r="B114" s="9" t="s">
        <v>259</v>
      </c>
      <c r="C114" s="5">
        <v>2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76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593</v>
      </c>
      <c r="D3" s="6" t="s">
        <v>140</v>
      </c>
    </row>
    <row r="4" spans="1:4" ht="38.25">
      <c r="A4" s="4">
        <v>2</v>
      </c>
      <c r="B4" s="24" t="s">
        <v>141</v>
      </c>
      <c r="C4" s="8" t="s">
        <v>594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595</v>
      </c>
      <c r="D8" s="6" t="s">
        <v>150</v>
      </c>
    </row>
    <row r="9" spans="1:4" ht="51">
      <c r="A9" s="4">
        <v>7</v>
      </c>
      <c r="B9" s="24" t="s">
        <v>151</v>
      </c>
      <c r="C9" s="8" t="s">
        <v>596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597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598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599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599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600</v>
      </c>
      <c r="D14" s="23" t="s">
        <v>162</v>
      </c>
    </row>
    <row r="15" spans="1:4">
      <c r="A15" s="97">
        <v>13</v>
      </c>
      <c r="B15" s="98" t="s">
        <v>431</v>
      </c>
      <c r="C15" s="132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" sqref="C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2" t="s">
        <v>164</v>
      </c>
      <c r="C3" s="163"/>
      <c r="D3" s="164"/>
    </row>
    <row r="4" spans="1:4" ht="25.5">
      <c r="A4" s="66" t="s">
        <v>186</v>
      </c>
      <c r="B4" s="59" t="s">
        <v>165</v>
      </c>
      <c r="C4" s="135" t="s">
        <v>424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4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586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587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588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589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589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590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591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592</v>
      </c>
      <c r="D28" s="6" t="s">
        <v>156</v>
      </c>
    </row>
    <row r="29" spans="1:4">
      <c r="A29" s="53" t="s">
        <v>204</v>
      </c>
      <c r="B29" s="164" t="s">
        <v>176</v>
      </c>
      <c r="C29" s="164"/>
      <c r="D29" s="164"/>
    </row>
    <row r="30" spans="1:4" ht="45">
      <c r="A30" s="66" t="s">
        <v>205</v>
      </c>
      <c r="B30" s="59" t="s">
        <v>165</v>
      </c>
      <c r="C30" s="8" t="s">
        <v>601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602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603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604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605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606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607</v>
      </c>
      <c r="D41" s="6" t="s">
        <v>156</v>
      </c>
    </row>
    <row r="42" spans="1:4">
      <c r="A42" s="53" t="s">
        <v>13</v>
      </c>
      <c r="B42" s="164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4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608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609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610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611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590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612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613</v>
      </c>
      <c r="D67" s="6" t="s">
        <v>156</v>
      </c>
    </row>
    <row r="68" spans="1:4">
      <c r="A68" s="53" t="s">
        <v>19</v>
      </c>
      <c r="B68" s="164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608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609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610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611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590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612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2020-06-10T13:49:21Z</dcterms:modified>
</cp:coreProperties>
</file>