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<sst xmlns="http://schemas.openxmlformats.org/spreadsheetml/2006/main" count="1589" uniqueCount="692">
  <si>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</si>
  <si>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</si>
  <si>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</si>
  <si>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</si>
  <si>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</si>
  <si>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</si>
  <si>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</si>
  <si>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</si>
  <si>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</si>
  <si>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</si>
  <si>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</si>
  <si>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</si>
  <si>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</si>
  <si>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</si>
  <si>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</si>
  <si>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</si>
  <si>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</si>
  <si>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</si>
  <si>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</si>
  <si>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</si>
  <si>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</si>
  <si>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</si>
  <si>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</si>
  <si>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</si>
  <si>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</si>
  <si>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</si>
  <si>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</si>
  <si>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</si>
  <si>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</si>
  <si>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</si>
  <si>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</si>
  <si>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</si>
  <si>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</si>
  <si>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</si>
  <si>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</si>
  <si>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</si>
  <si>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</si>
  <si>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</si>
  <si>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</si>
  <si>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</si>
  <si>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</si>
  <si>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</si>
  <si>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</si>
  <si>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</si>
  <si>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</si>
  <si>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</si>
  <si>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</si>
  <si>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</si>
  <si>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</si>
  <si>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</si>
  <si>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</si>
  <si>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</si>
  <si>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</si>
  <si>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</si>
  <si>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</si>
  <si>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</si>
  <si>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</si>
  <si>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</si>
  <si>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</si>
  <si>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</si>
  <si>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</si>
  <si>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</si>
  <si>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</si>
  <si>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</si>
  <si>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</si>
  <si>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</si>
  <si>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</si>
  <si>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</si>
  <si>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</si>
  <si>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</si>
  <si>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</si>
  <si>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</si>
  <si>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</si>
  <si>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</si>
  <si>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</si>
  <si>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</si>
  <si>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</si>
  <si>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</si>
  <si>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</si>
  <si>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</si>
  <si>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</si>
  <si>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</si>
  <si>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</si>
  <si>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</si>
  <si>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</si>
  <si>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</si>
  <si>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</si>
  <si>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</si>
  <si>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</si>
  <si>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</si>
  <si>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</si>
  <si>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</si>
  <si>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</si>
  <si>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</si>
  <si>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</si>
  <si>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</si>
  <si>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</si>
  <si>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</si>
  <si>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</si>
  <si>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</si>
  <si>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</si>
  <si>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</si>
  <si>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</si>
  <si>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</si>
  <si>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</si>
  <si>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</si>
  <si>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</si>
  <si>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</si>
  <si>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</si>
  <si>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</si>
  <si>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</si>
  <si>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</si>
  <si>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</si>
  <si>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</si>
  <si>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</si>
  <si>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</si>
  <si>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</si>
  <si>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</si>
  <si>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</si>
  <si>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</si>
  <si>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</si>
  <si>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</si>
  <si>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</si>
  <si>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</si>
  <si>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</si>
  <si>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</si>
  <si>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</si>
  <si>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</si>
  <si>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</si>
  <si>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</si>
  <si>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</si>
  <si>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</si>
  <si>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</si>
  <si>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</si>
  <si>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</si>
  <si>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</si>
  <si>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</si>
  <si>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</si>
  <si>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</si>
  <si>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</si>
  <si>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</si>
  <si>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</si>
  <si>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</si>
  <si>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</si>
  <si>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</si>
  <si>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</si>
  <si>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</si>
  <si>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</si>
  <si>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</si>
  <si>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</si>
  <si>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</si>
  <si>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</si>
  <si>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</si>
  <si>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</si>
  <si>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</si>
  <si>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</si>
  <si>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</si>
  <si>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</si>
  <si>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</si>
  <si>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</si>
  <si>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</si>
  <si>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</si>
  <si>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</si>
  <si>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</si>
  <si>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</si>
  <si>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</si>
  <si>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</si>
  <si>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</si>
  <si>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</si>
  <si>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</si>
  <si>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</si>
  <si>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</si>
  <si>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</si>
  <si>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</si>
  <si>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</si>
  <si>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</si>
  <si>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</si>
  <si>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</si>
  <si>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</si>
  <si>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</si>
  <si>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</si>
  <si>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</si>
  <si>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</si>
  <si>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</si>
  <si>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</si>
  <si>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</si>
  <si>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</si>
  <si>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</si>
  <si>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</si>
  <si>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</si>
  <si>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</si>
  <si>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</si>
  <si>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</si>
  <si>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</si>
  <si>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</si>
  <si>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</si>
  <si>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</si>
  <si>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</si>
  <si>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</si>
  <si>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</si>
  <si>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</si>
  <si>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</si>
  <si>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</si>
  <si>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</si>
  <si>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</si>
  <si>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</si>
  <si>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</si>
  <si>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</si>
  <si>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</si>
  <si>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</si>
  <si>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</si>
  <si>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</si>
  <si>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</si>
  <si>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</si>
  <si>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</si>
  <si>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</si>
  <si>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</si>
  <si>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</si>
  <si>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</si>
  <si>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</si>
  <si>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</si>
  <si>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</si>
  <si>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</si>
  <si>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</si>
  <si>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</si>
  <si>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</si>
  <si>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</si>
  <si>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</si>
  <si>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</si>
  <si>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</si>
  <si>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</si>
  <si>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</si>
  <si>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</si>
  <si>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</si>
  <si>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</si>
  <si>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</si>
  <si>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</si>
  <si>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</si>
  <si>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</si>
  <si>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</si>
  <si>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</si>
  <si>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</si>
  <si>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</si>
  <si>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</si>
  <si>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</si>
  <si>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</si>
  <si>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</si>
  <si>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</si>
  <si>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</si>
  <si>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</si>
  <si>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</si>
  <si>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</si>
  <si>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</si>
  <si>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</si>
  <si>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</si>
  <si>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</si>
  <si>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</si>
  <si>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</si>
  <si>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</si>
  <si>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</si>
  <si>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</si>
  <si>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</si>
  <si>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</si>
  <si>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</si>
  <si>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</si>
  <si>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</si>
  <si>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</si>
  <si>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</si>
  <si>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</si>
  <si>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</si>
  <si>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</si>
  <si>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</si>
  <si>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</si>
  <si>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</si>
  <si>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</si>
  <si>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</si>
  <si>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</si>
  <si>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</si>
  <si>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</si>
  <si>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</si>
  <si>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</si>
  <si>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</si>
  <si>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</si>
  <si>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</si>
  <si>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</si>
  <si>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</si>
  <si>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</si>
  <si>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</si>
  <si>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</si>
  <si>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</si>
  <si>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</si>
  <si>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</si>
  <si>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</si>
  <si>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</si>
  <si>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</si>
  <si>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</si>
  <si>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</si>
  <si>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</si>
  <si>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</si>
  <si>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</si>
  <si>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</si>
  <si>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</si>
  <si>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</si>
  <si>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</si>
  <si>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</si>
  <si>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</si>
  <si>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</si>
  <si>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</si>
  <si>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</si>
  <si>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</si>
  <si>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</si>
  <si>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</si>
  <si>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</si>
  <si>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</si>
  <si>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</si>
  <si>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</si>
  <si>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</si>
  <si>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</si>
  <si>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</si>
  <si>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</si>
  <si>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</si>
  <si>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</si>
  <si>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</si>
  <si>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</si>
  <si>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</si>
  <si>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</si>
  <si>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</si>
  <si>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</si>
  <si>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</si>
  <si>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</si>
  <si>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</si>
  <si>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</si>
  <si>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</si>
  <si>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</si>
  <si>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</si>
  <si>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</si>
  <si>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</si>
  <si>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</si>
  <si>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</si>
  <si>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</si>
  <si>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</si>
  <si>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</si>
  <si>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</si>
  <si>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</si>
  <si>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</si>
  <si>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</si>
  <si>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</si>
  <si>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</si>
  <si>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</si>
  <si>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</si>
  <si>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</si>
  <si>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</si>
  <si>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</si>
  <si>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</si>
  <si>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</si>
  <si>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</si>
  <si>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</si>
  <si>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</si>
  <si>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</si>
  <si>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</si>
  <si>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</si>
  <si>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</si>
  <si>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</si>
  <si>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</si>
  <si>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</si>
  <si>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</si>
  <si>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</si>
  <si>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</si>
  <si>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</si>
  <si>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</si>
  <si>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</si>
  <si>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</si>
  <si>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</si>
  <si>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</si>
  <si>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</si>
  <si>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</si>
  <si>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</si>
  <si>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</si>
  <si>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</si>
  <si>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</si>
  <si>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</si>
  <si>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</si>
  <si>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</si>
  <si>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</si>
  <si>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</si>
  <si>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</si>
  <si>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</si>
  <si>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</si>
  <si>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</si>
  <si>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</si>
  <si>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</si>
  <si>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</si>
  <si>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</si>
  <si>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</si>
  <si>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</si>
  <si>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</si>
  <si>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</si>
  <si>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</si>
  <si>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</si>
  <si>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</si>
  <si>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</si>
  <si>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</si>
  <si>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</si>
  <si>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</si>
  <si>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</si>
  <si>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</si>
  <si>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</si>
  <si>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</si>
  <si>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</si>
  <si>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</si>
  <si>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</si>
  <si>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</si>
  <si>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</si>
  <si>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</si>
  <si>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</si>
  <si>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</si>
  <si>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</si>
  <si>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</si>
  <si>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</si>
  <si>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</si>
  <si>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</si>
  <si>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</si>
  <si>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</si>
  <si>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</si>
  <si>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</si>
  <si>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</si>
  <si>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</si>
  <si>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</si>
  <si>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</si>
  <si>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</si>
  <si>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</si>
  <si>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</si>
  <si>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</si>
  <si>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</si>
  <si>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</si>
  <si>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</si>
  <si>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</si>
  <si>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</si>
  <si>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</si>
  <si>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</si>
  <si>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</si>
  <si>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</si>
  <si>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</si>
  <si>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</si>
  <si>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</si>
  <si>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</si>
  <si>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</si>
  <si>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</si>
  <si>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</si>
  <si>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</si>
  <si>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</si>
  <si>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</si>
  <si>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</si>
  <si>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</si>
  <si>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</si>
  <si>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</si>
  <si>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</si>
  <si>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</si>
  <si>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</si>
  <si>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</si>
  <si>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</si>
  <si>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</si>
  <si>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</si>
  <si>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</si>
  <si>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</si>
  <si>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</si>
  <si>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</si>
  <si>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</si>
  <si>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</si>
  <si>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</si>
  <si>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</si>
  <si>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</si>
  <si>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</si>
  <si>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</si>
  <si>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</si>
  <si>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</si>
  <si>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</si>
  <si>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</si>
  <si>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</si>
  <si>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</si>
  <si>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</si>
  <si>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</si>
  <si>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</si>
  <si>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</si>
  <si>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</si>
  <si>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</si>
  <si>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</si>
  <si>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</si>
  <si>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</si>
  <si>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</si>
  <si>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</si>
  <si>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</si>
  <si>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</si>
  <si>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</si>
  <si>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</si>
  <si>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</si>
  <si>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</si>
  <si>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</si>
  <si>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</si>
  <si>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</si>
  <si>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</si>
  <si>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</si>
  <si>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</si>
  <si>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</si>
  <si>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</si>
  <si>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</si>
  <si>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</si>
  <si>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</si>
  <si>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</si>
  <si>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</si>
  <si>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</si>
  <si>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</si>
  <si>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</si>
  <si>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</si>
  <si>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</si>
  <si>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</si>
  <si>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</si>
  <si>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</si>
  <si>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</si>
  <si>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</si>
  <si>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</si>
  <si>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</si>
  <si>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</si>
  <si>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</si>
  <si>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</si>
  <si>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</si>
  <si>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</si>
  <si>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</si>
  <si>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</si>
  <si>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</si>
  <si>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</si>
  <si>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</si>
  <si>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</si>
  <si>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</si>
  <si>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</si>
  <si>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</si>
  <si>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</si>
  <si>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</si>
  <si>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</si>
  <si>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</si>
  <si>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</si>
  <si>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</si>
  <si>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</si>
  <si>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</si>
  <si>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</si>
  <si>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</si>
  <si>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</si>
  <si>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</si>
  <si>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</si>
  <si>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</si>
  <si>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</si>
  <si>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</si>
  <si>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</si>
  <si>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</si>
  <si>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</si>
  <si>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</si>
  <si>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</si>
  <si>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</si>
  <si>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</si>
  <si>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</si>
  <si>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</si>
  <si>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</si>
  <si>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</si>
  <si>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</si>
  <si>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</si>
  <si>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</si>
  <si>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</si>
  <si>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</si>
  <si>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</si>
  <si>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</si>
  <si>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М.Гаджиева</t>
  </si>
  <si>
    <t>200а</t>
  </si>
  <si>
    <t>1977</t>
  </si>
  <si>
    <t>30</t>
  </si>
  <si>
    <t>14,20</t>
  </si>
  <si>
    <t>32,20</t>
  </si>
  <si>
    <t>12,40</t>
  </si>
  <si>
    <t>1645</t>
  </si>
  <si>
    <t>166,8</t>
  </si>
  <si>
    <t>399,28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</si>
  <si>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</si>
  <si>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</si>
  <si>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</si>
  <si>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</si>
  <si>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</si>
  <si>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</si>
  <si>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</si>
  <si>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</si>
  <si>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</si>
  <si>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</si>
  <si>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</si>
  <si>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</si>
  <si>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</si>
  <si>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</si>
  <si>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</si>
  <si>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</si>
  <si>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</si>
  <si>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</si>
  <si>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</si>
  <si>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</si>
  <si>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</si>
  <si>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</si>
  <si>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</si>
  <si>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</si>
  <si>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</si>
  <si>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</si>
  <si>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</si>
  <si>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</si>
  <si>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</si>
  <si>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</si>
  <si>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</si>
  <si>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</si>
  <si>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</si>
  <si>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</si>
  <si>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АБДУЛАЕВА М.А.</t>
  </si>
  <si>
    <t>ШАХМАНДАРОВА М.М.</t>
  </si>
  <si>
    <t>ЦАХАЕВ Ц.Г.</t>
  </si>
  <si>
    <t>МАМАКУРБАНОВ Р.</t>
  </si>
  <si>
    <t>САМОВОЛОВА Е.В.</t>
  </si>
  <si>
    <t>МУНГИЕВ З.Ф.</t>
  </si>
  <si>
    <t>МУНГИЕВ Ф.А.</t>
  </si>
  <si>
    <t>МАГОМЕДОВА З.</t>
  </si>
  <si>
    <t>МУНГИЕВА</t>
  </si>
  <si>
    <t>ЧЕЭРОВ М.С.</t>
  </si>
  <si>
    <t>АХМЕДОВ А.З.</t>
  </si>
  <si>
    <t>БЕРДУТИНА А.И.</t>
  </si>
  <si>
    <t>НАЗАРЕТЯН В.А.</t>
  </si>
  <si>
    <t>ИБРАГИМОВ В.А.</t>
  </si>
  <si>
    <t>АБДУЛЛАЕВ У.А.</t>
  </si>
  <si>
    <t>БИЯРСЛАНОВ</t>
  </si>
  <si>
    <t>ШИХАЛИЕВ Р.Х.</t>
  </si>
  <si>
    <t>МАГОМЕДОВА Н.С.</t>
  </si>
  <si>
    <t>АХМЕДОВ А.К.</t>
  </si>
  <si>
    <t>АМИРАНОВА А.С.</t>
  </si>
  <si>
    <t>АРСЛАНГЕРЕЕВА П.М.</t>
  </si>
  <si>
    <t>КАЗАРЕНКО Ю.Г.</t>
  </si>
  <si>
    <t>ИСАЕВА З.Я.</t>
  </si>
  <si>
    <t>СИПКО Н.А.</t>
  </si>
  <si>
    <t>МАГОМЕДОВА Д.</t>
  </si>
  <si>
    <t>ЧУПАНИЛОВ М.А.</t>
  </si>
  <si>
    <t>ГОЛОВАЧЕВСКАЯ М.</t>
  </si>
  <si>
    <t>ЦАХАЕВА Ф.Ц.</t>
  </si>
  <si>
    <t>БЕЛОГЛАЗОВА В.П.</t>
  </si>
  <si>
    <t>АРДАБАЦКИЙ В.Э.</t>
  </si>
  <si>
    <t>ПОПОВ Ю.Г.</t>
  </si>
  <si>
    <t>кв. № 1</t>
  </si>
  <si>
    <t>кв. №1 А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</si>
  <si>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</si>
  <si>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</si>
  <si>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</si>
  <si>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</si>
  <si>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</si>
  <si>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</si>
  <si>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</si>
  <si>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</si>
  <si>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</si>
  <si>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</si>
  <si>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</si>
  <si>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</si>
  <si>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</si>
  <si>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</si>
  <si>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</si>
  <si>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</si>
  <si>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</si>
  <si>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</si>
  <si>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</si>
  <si>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</si>
  <si>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</si>
  <si>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</si>
  <si>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</si>
  <si>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</si>
  <si>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</si>
  <si>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</si>
  <si>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</si>
  <si>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</si>
  <si>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</si>
  <si>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Жилое</t>
  </si>
  <si>
    <t>капитальный ремонт</t>
  </si>
  <si>
    <t>капитальный ремонт мягкой кровли с заменой ее на железную</t>
  </si>
  <si>
    <t>Капитальный ремонт</t>
  </si>
  <si>
    <t>капитальный ремонт.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</si>
  <si>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</si>
  <si>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</si>
  <si>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</si>
  <si>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</si>
  <si>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</si>
  <si>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</si>
  <si>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</si>
  <si>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05:40:000027:723</t>
  </si>
  <si>
    <t>10aa13d0-3a3a-4c78-b5e7-998bf74f0dc5</t>
  </si>
  <si>
    <t>нет сведений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</si>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</sst>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oao-mvodokanal@yandex.ru" TargetMode="External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5" t="s">
        <v>0</v>
      </c>
      <c r="D1" s="145"/>
    </row>
    <row r="2" spans="1:4" s="25" customFormat="1" ht="34.5" customHeight="1" x14ac:dyDescent="0.25">
      <c r="A2" s="24"/>
      <c r="C2" s="146" t="s">
        <v>1</v>
      </c>
      <c r="D2" s="146"/>
    </row>
    <row r="3" spans="1:4" s="25" customFormat="1" ht="27.75" customHeight="1" x14ac:dyDescent="0.25">
      <c r="A3" s="24"/>
      <c r="C3" s="147" t="s">
        <v>563</v>
      </c>
      <c r="D3" s="147"/>
    </row>
    <row r="4" spans="1:4" s="25" customFormat="1" ht="58.5" customHeight="1" x14ac:dyDescent="0.25">
      <c r="A4" s="148" t="s">
        <v>2</v>
      </c>
      <c r="B4" s="148"/>
      <c r="C4" s="148"/>
      <c r="D4" s="148"/>
    </row>
    <row r="5" spans="1:4" s="25" customFormat="1" ht="35.25" customHeight="1" x14ac:dyDescent="0.25">
      <c r="A5" s="149" t="s">
        <v>3</v>
      </c>
      <c r="B5" s="149"/>
      <c r="C5" s="149"/>
      <c r="D5" s="14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37" t="s">
        <v>185</v>
      </c>
      <c r="C7" s="138"/>
      <c r="D7" s="139"/>
    </row>
    <row r="8" spans="1:4" s="25" customFormat="1" ht="25.5" x14ac:dyDescent="0.25">
      <c r="A8" s="7" t="s">
        <v>186</v>
      </c>
      <c r="B8" s="30" t="s">
        <v>210</v>
      </c>
      <c r="C8" s="45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5" t="s">
        <v>570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5" t="s">
        <v>571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5" t="s">
        <v>689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45" t="s">
        <v>565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688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691</v>
      </c>
      <c r="D15" s="83" t="s">
        <v>492</v>
      </c>
    </row>
    <row r="16" spans="1:4" s="25" customFormat="1" x14ac:dyDescent="0.25">
      <c r="A16" s="48" t="s">
        <v>192</v>
      </c>
      <c r="B16" s="142" t="s">
        <v>12</v>
      </c>
      <c r="C16" s="143"/>
      <c r="D16" s="144"/>
    </row>
    <row r="17" spans="1:11" s="25" customFormat="1" ht="38.25" x14ac:dyDescent="0.25">
      <c r="A17" s="7" t="s">
        <v>193</v>
      </c>
      <c r="B17" s="30" t="s">
        <v>14</v>
      </c>
      <c r="C17" s="45" t="s">
        <v>569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45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45" t="s">
        <v>572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45" t="s">
        <v>16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45" t="s">
        <v>192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45" t="s">
        <v>16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45" t="s">
        <v>16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32" t="s">
        <v>565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32" t="s">
        <v>565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45" t="s">
        <v>573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123" t="s">
        <v>574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123" t="s">
        <v>575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123" t="s">
        <v>576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5" t="s">
        <v>577</v>
      </c>
      <c r="D32" s="31" t="s">
        <v>35</v>
      </c>
    </row>
    <row r="33" spans="1:4" s="25" customFormat="1" x14ac:dyDescent="0.25">
      <c r="A33" s="49" t="s">
        <v>204</v>
      </c>
      <c r="B33" s="135" t="s">
        <v>36</v>
      </c>
      <c r="C33" s="135"/>
      <c r="D33" s="136"/>
    </row>
    <row r="34" spans="1:4" s="25" customFormat="1" x14ac:dyDescent="0.25">
      <c r="A34" s="40" t="s">
        <v>205</v>
      </c>
      <c r="B34" s="33" t="s">
        <v>37</v>
      </c>
      <c r="C34" s="121" t="s">
        <v>578</v>
      </c>
      <c r="D34" s="31" t="s">
        <v>38</v>
      </c>
    </row>
    <row r="35" spans="1:4" s="25" customFormat="1" x14ac:dyDescent="0.25">
      <c r="A35" s="41" t="s">
        <v>206</v>
      </c>
      <c r="B35" s="33" t="s">
        <v>39</v>
      </c>
      <c r="C35" s="45" t="s">
        <v>567</v>
      </c>
      <c r="D35" s="31" t="s">
        <v>38</v>
      </c>
    </row>
    <row r="36" spans="1:4" s="25" customFormat="1" x14ac:dyDescent="0.25">
      <c r="A36" s="49" t="s">
        <v>13</v>
      </c>
      <c r="B36" s="134" t="s">
        <v>40</v>
      </c>
      <c r="C36" s="135"/>
      <c r="D36" s="136"/>
    </row>
    <row r="37" spans="1:4" s="25" customFormat="1" x14ac:dyDescent="0.25">
      <c r="A37" s="11" t="s">
        <v>214</v>
      </c>
      <c r="B37" s="37" t="s">
        <v>41</v>
      </c>
      <c r="C37" s="38" t="s">
        <v>579</v>
      </c>
      <c r="D37" s="39" t="s">
        <v>38</v>
      </c>
    </row>
    <row r="38" spans="1:4" s="25" customFormat="1" x14ac:dyDescent="0.25">
      <c r="A38" s="7" t="s">
        <v>215</v>
      </c>
      <c r="B38" s="30" t="s">
        <v>42</v>
      </c>
      <c r="C38" s="45" t="s">
        <v>567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45" t="s">
        <v>567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45" t="s">
        <v>567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3" t="s">
        <v>579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 t="s">
        <v>567</v>
      </c>
      <c r="D42" s="36" t="s">
        <v>38</v>
      </c>
    </row>
    <row r="43" spans="1:4" s="25" customFormat="1" x14ac:dyDescent="0.25">
      <c r="A43" s="27" t="s">
        <v>16</v>
      </c>
      <c r="B43" s="137" t="s">
        <v>47</v>
      </c>
      <c r="C43" s="138"/>
      <c r="D43" s="139"/>
    </row>
    <row r="44" spans="1:4" s="25" customFormat="1" ht="51" x14ac:dyDescent="0.25">
      <c r="A44" s="10" t="s">
        <v>220</v>
      </c>
      <c r="B44" s="34" t="s">
        <v>48</v>
      </c>
      <c r="C44" s="123" t="s">
        <v>573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5" t="s">
        <v>573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32" t="s">
        <v>565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32" t="s">
        <v>565</v>
      </c>
      <c r="D47" s="31" t="s">
        <v>55</v>
      </c>
    </row>
    <row r="48" spans="1:4" s="25" customFormat="1" x14ac:dyDescent="0.25">
      <c r="A48" s="28" t="s">
        <v>19</v>
      </c>
      <c r="B48" s="140" t="s">
        <v>74</v>
      </c>
      <c r="C48" s="135"/>
      <c r="D48" s="136"/>
    </row>
    <row r="49" spans="1:4" s="25" customFormat="1" ht="63.75" x14ac:dyDescent="0.25">
      <c r="A49" s="7" t="s">
        <v>224</v>
      </c>
      <c r="B49" s="30" t="s">
        <v>75</v>
      </c>
      <c r="C49" s="45" t="s">
        <v>690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45" t="s">
        <v>690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45" t="s">
        <v>690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45" t="s">
        <v>690</v>
      </c>
      <c r="D52" s="31" t="s">
        <v>82</v>
      </c>
    </row>
    <row r="53" spans="1:4" s="25" customFormat="1" x14ac:dyDescent="0.25">
      <c r="A53" s="141" t="s">
        <v>56</v>
      </c>
      <c r="B53" s="141"/>
      <c r="C53" s="141"/>
      <c r="D53" s="141"/>
    </row>
    <row r="54" spans="1:4" s="25" customFormat="1" x14ac:dyDescent="0.25">
      <c r="A54" s="27" t="s">
        <v>22</v>
      </c>
      <c r="B54" s="137" t="s">
        <v>57</v>
      </c>
      <c r="C54" s="138"/>
      <c r="D54" s="139"/>
    </row>
    <row r="55" spans="1:4" s="25" customFormat="1" ht="25.5" x14ac:dyDescent="0.25">
      <c r="A55" s="7" t="s">
        <v>231</v>
      </c>
      <c r="B55" s="30" t="s">
        <v>58</v>
      </c>
      <c r="C55" s="45" t="s">
        <v>28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45" t="s">
        <v>28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45" t="s">
        <v>28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45" t="s">
        <v>690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45" t="s">
        <v>690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45" t="s">
        <v>690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45" t="s">
        <v>690</v>
      </c>
      <c r="D61" s="31" t="s">
        <v>59</v>
      </c>
    </row>
    <row r="62" spans="1:4" s="25" customFormat="1" x14ac:dyDescent="0.25">
      <c r="A62" s="28" t="s">
        <v>237</v>
      </c>
      <c r="B62" s="140" t="s">
        <v>66</v>
      </c>
      <c r="C62" s="135"/>
      <c r="D62" s="136"/>
    </row>
    <row r="63" spans="1:4" s="25" customFormat="1" ht="25.5" x14ac:dyDescent="0.25">
      <c r="A63" s="7" t="s">
        <v>238</v>
      </c>
      <c r="B63" s="30" t="s">
        <v>60</v>
      </c>
      <c r="C63" s="45" t="s">
        <v>690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45" t="s">
        <v>690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45" t="s">
        <v>690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45" t="s">
        <v>690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45" t="s">
        <v>690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45" t="s">
        <v>690</v>
      </c>
      <c r="D68" s="31" t="s">
        <v>59</v>
      </c>
    </row>
    <row r="69" spans="1:4" s="25" customFormat="1" x14ac:dyDescent="0.25">
      <c r="A69" s="28" t="s">
        <v>243</v>
      </c>
      <c r="B69" s="140" t="s">
        <v>67</v>
      </c>
      <c r="C69" s="135"/>
      <c r="D69" s="136"/>
    </row>
    <row r="70" spans="1:4" s="25" customFormat="1" x14ac:dyDescent="0.25">
      <c r="A70" s="7" t="s">
        <v>244</v>
      </c>
      <c r="B70" s="33" t="s">
        <v>68</v>
      </c>
      <c r="C70" s="45" t="s">
        <v>690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45" t="s">
        <v>690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45" t="s">
        <v>690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45" t="s">
        <v>690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45" t="s">
        <v>690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opLeftCell="A16" workbookViewId="0">
      <selection activeCell="E33" sqref="E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6.5" thickBot="1" x14ac:dyDescent="0.3">
      <c r="A4" s="130" t="s">
        <v>645</v>
      </c>
      <c r="B4" s="127" t="s">
        <v>676</v>
      </c>
      <c r="C4" s="131" t="s">
        <v>614</v>
      </c>
      <c r="D4" s="130">
        <v>31.5</v>
      </c>
      <c r="E4" s="66" t="s">
        <v>690</v>
      </c>
    </row>
    <row r="5" spans="1:5" ht="16.5" thickBot="1" x14ac:dyDescent="0.3">
      <c r="A5" s="130" t="s">
        <v>646</v>
      </c>
      <c r="B5" s="127" t="s">
        <v>676</v>
      </c>
      <c r="C5" s="131" t="s">
        <v>615</v>
      </c>
      <c r="D5" s="130">
        <v>31.8</v>
      </c>
      <c r="E5" s="66" t="s">
        <v>690</v>
      </c>
    </row>
    <row r="6" spans="1:5" ht="16.5" thickBot="1" x14ac:dyDescent="0.3">
      <c r="A6" s="130" t="s">
        <v>647</v>
      </c>
      <c r="B6" s="127" t="s">
        <v>676</v>
      </c>
      <c r="C6" s="131" t="s">
        <v>616</v>
      </c>
      <c r="D6" s="130">
        <v>44.2</v>
      </c>
      <c r="E6" s="66" t="s">
        <v>690</v>
      </c>
    </row>
    <row r="7" spans="1:5" ht="16.5" thickBot="1" x14ac:dyDescent="0.3">
      <c r="A7" s="130" t="s">
        <v>648</v>
      </c>
      <c r="B7" s="127" t="s">
        <v>676</v>
      </c>
      <c r="C7" s="131" t="s">
        <v>617</v>
      </c>
      <c r="D7" s="130">
        <v>59.8</v>
      </c>
      <c r="E7" s="66" t="s">
        <v>690</v>
      </c>
    </row>
    <row r="8" spans="1:5" ht="16.5" thickBot="1" x14ac:dyDescent="0.3">
      <c r="A8" s="130" t="s">
        <v>649</v>
      </c>
      <c r="B8" s="127" t="s">
        <v>676</v>
      </c>
      <c r="C8" s="131" t="s">
        <v>618</v>
      </c>
      <c r="D8" s="130">
        <v>31.6</v>
      </c>
      <c r="E8" s="66" t="s">
        <v>690</v>
      </c>
    </row>
    <row r="9" spans="1:5" ht="16.5" thickBot="1" x14ac:dyDescent="0.3">
      <c r="A9" s="130" t="s">
        <v>650</v>
      </c>
      <c r="B9" s="127" t="s">
        <v>676</v>
      </c>
      <c r="C9" s="131" t="s">
        <v>619</v>
      </c>
      <c r="D9" s="130">
        <v>44.2</v>
      </c>
      <c r="E9" s="66" t="s">
        <v>690</v>
      </c>
    </row>
    <row r="10" spans="1:5" ht="16.5" thickBot="1" x14ac:dyDescent="0.3">
      <c r="A10" s="130" t="s">
        <v>651</v>
      </c>
      <c r="B10" s="127" t="s">
        <v>676</v>
      </c>
      <c r="C10" s="131" t="s">
        <v>620</v>
      </c>
      <c r="D10" s="130">
        <v>59.7</v>
      </c>
      <c r="E10" s="66" t="s">
        <v>690</v>
      </c>
    </row>
    <row r="11" spans="1:5" ht="16.5" thickBot="1" x14ac:dyDescent="0.3">
      <c r="A11" s="130" t="s">
        <v>652</v>
      </c>
      <c r="B11" s="127" t="s">
        <v>676</v>
      </c>
      <c r="C11" s="131" t="s">
        <v>621</v>
      </c>
      <c r="D11" s="130">
        <v>31.5</v>
      </c>
      <c r="E11" s="66" t="s">
        <v>690</v>
      </c>
    </row>
    <row r="12" spans="1:5" ht="16.5" thickBot="1" x14ac:dyDescent="0.3">
      <c r="A12" s="130" t="s">
        <v>653</v>
      </c>
      <c r="B12" s="127" t="s">
        <v>676</v>
      </c>
      <c r="C12" s="131" t="s">
        <v>622</v>
      </c>
      <c r="D12" s="130">
        <v>44</v>
      </c>
      <c r="E12" s="66" t="s">
        <v>690</v>
      </c>
    </row>
    <row r="13" spans="1:5" ht="16.5" thickBot="1" x14ac:dyDescent="0.3">
      <c r="A13" s="130" t="s">
        <v>654</v>
      </c>
      <c r="B13" s="127" t="s">
        <v>676</v>
      </c>
      <c r="C13" s="131" t="s">
        <v>623</v>
      </c>
      <c r="D13" s="130">
        <v>56.6</v>
      </c>
      <c r="E13" s="66" t="s">
        <v>690</v>
      </c>
    </row>
    <row r="14" spans="1:5" ht="16.5" thickBot="1" x14ac:dyDescent="0.3">
      <c r="A14" s="130" t="s">
        <v>655</v>
      </c>
      <c r="B14" s="127" t="s">
        <v>676</v>
      </c>
      <c r="C14" s="131" t="s">
        <v>624</v>
      </c>
      <c r="D14" s="130">
        <v>31.9</v>
      </c>
      <c r="E14" s="66" t="s">
        <v>690</v>
      </c>
    </row>
    <row r="15" spans="1:5" ht="16.5" thickBot="1" x14ac:dyDescent="0.3">
      <c r="A15" s="130" t="s">
        <v>656</v>
      </c>
      <c r="B15" s="127" t="s">
        <v>676</v>
      </c>
      <c r="C15" s="131" t="s">
        <v>625</v>
      </c>
      <c r="D15" s="130">
        <v>42.7</v>
      </c>
      <c r="E15" s="66" t="s">
        <v>690</v>
      </c>
    </row>
    <row r="16" spans="1:5" ht="16.5" thickBot="1" x14ac:dyDescent="0.3">
      <c r="A16" s="130" t="s">
        <v>657</v>
      </c>
      <c r="B16" s="127" t="s">
        <v>676</v>
      </c>
      <c r="C16" s="131" t="s">
        <v>626</v>
      </c>
      <c r="D16" s="130">
        <v>60.2</v>
      </c>
      <c r="E16" s="66" t="s">
        <v>690</v>
      </c>
    </row>
    <row r="17" spans="1:5" ht="16.5" thickBot="1" x14ac:dyDescent="0.3">
      <c r="A17" s="130" t="s">
        <v>658</v>
      </c>
      <c r="B17" s="127" t="s">
        <v>676</v>
      </c>
      <c r="C17" s="131" t="s">
        <v>627</v>
      </c>
      <c r="D17" s="130">
        <v>31.9</v>
      </c>
      <c r="E17" s="66" t="s">
        <v>690</v>
      </c>
    </row>
    <row r="18" spans="1:5" ht="16.5" thickBot="1" x14ac:dyDescent="0.3">
      <c r="A18" s="130" t="s">
        <v>659</v>
      </c>
      <c r="B18" s="127" t="s">
        <v>676</v>
      </c>
      <c r="C18" s="131" t="s">
        <v>628</v>
      </c>
      <c r="D18" s="130">
        <v>44.2</v>
      </c>
      <c r="E18" s="66" t="s">
        <v>690</v>
      </c>
    </row>
    <row r="19" spans="1:5" ht="16.5" thickBot="1" x14ac:dyDescent="0.3">
      <c r="A19" s="130" t="s">
        <v>660</v>
      </c>
      <c r="B19" s="127" t="s">
        <v>676</v>
      </c>
      <c r="C19" s="131" t="s">
        <v>629</v>
      </c>
      <c r="D19" s="130">
        <v>59.9</v>
      </c>
      <c r="E19" s="66" t="s">
        <v>690</v>
      </c>
    </row>
    <row r="20" spans="1:5" ht="16.5" thickBot="1" x14ac:dyDescent="0.3">
      <c r="A20" s="130" t="s">
        <v>661</v>
      </c>
      <c r="B20" s="127" t="s">
        <v>676</v>
      </c>
      <c r="C20" s="131" t="s">
        <v>630</v>
      </c>
      <c r="D20" s="130">
        <v>97.6</v>
      </c>
      <c r="E20" s="66" t="s">
        <v>690</v>
      </c>
    </row>
    <row r="21" spans="1:5" ht="16.5" thickBot="1" x14ac:dyDescent="0.3">
      <c r="A21" s="130" t="s">
        <v>662</v>
      </c>
      <c r="B21" s="127" t="s">
        <v>676</v>
      </c>
      <c r="C21" s="131" t="s">
        <v>631</v>
      </c>
      <c r="D21" s="130">
        <v>44.2</v>
      </c>
      <c r="E21" s="66" t="s">
        <v>690</v>
      </c>
    </row>
    <row r="22" spans="1:5" ht="16.5" thickBot="1" x14ac:dyDescent="0.3">
      <c r="A22" s="130" t="s">
        <v>663</v>
      </c>
      <c r="B22" s="127" t="s">
        <v>676</v>
      </c>
      <c r="C22" s="131" t="s">
        <v>632</v>
      </c>
      <c r="D22" s="130">
        <v>32</v>
      </c>
      <c r="E22" s="66" t="s">
        <v>690</v>
      </c>
    </row>
    <row r="23" spans="1:5" ht="16.5" thickBot="1" x14ac:dyDescent="0.3">
      <c r="A23" s="130" t="s">
        <v>664</v>
      </c>
      <c r="B23" s="127" t="s">
        <v>676</v>
      </c>
      <c r="C23" s="131" t="s">
        <v>633</v>
      </c>
      <c r="D23" s="130">
        <v>80.400000000000006</v>
      </c>
      <c r="E23" s="66" t="s">
        <v>690</v>
      </c>
    </row>
    <row r="24" spans="1:5" ht="16.5" thickBot="1" x14ac:dyDescent="0.3">
      <c r="A24" s="130" t="s">
        <v>665</v>
      </c>
      <c r="B24" s="127" t="s">
        <v>676</v>
      </c>
      <c r="C24" s="131" t="s">
        <v>634</v>
      </c>
      <c r="D24" s="130">
        <v>44.2</v>
      </c>
      <c r="E24" s="66" t="s">
        <v>690</v>
      </c>
    </row>
    <row r="25" spans="1:5" ht="16.5" thickBot="1" x14ac:dyDescent="0.3">
      <c r="A25" s="130" t="s">
        <v>666</v>
      </c>
      <c r="B25" s="127" t="s">
        <v>676</v>
      </c>
      <c r="C25" s="131" t="s">
        <v>635</v>
      </c>
      <c r="D25" s="130">
        <v>32.1</v>
      </c>
      <c r="E25" s="66" t="s">
        <v>690</v>
      </c>
    </row>
    <row r="26" spans="1:5" ht="16.5" thickBot="1" x14ac:dyDescent="0.3">
      <c r="A26" s="130" t="s">
        <v>667</v>
      </c>
      <c r="B26" s="127" t="s">
        <v>676</v>
      </c>
      <c r="C26" s="131" t="s">
        <v>636</v>
      </c>
      <c r="D26" s="130">
        <v>60</v>
      </c>
      <c r="E26" s="66" t="s">
        <v>690</v>
      </c>
    </row>
    <row r="27" spans="1:5" ht="16.5" thickBot="1" x14ac:dyDescent="0.3">
      <c r="A27" s="130" t="s">
        <v>668</v>
      </c>
      <c r="B27" s="127" t="s">
        <v>676</v>
      </c>
      <c r="C27" s="131" t="s">
        <v>637</v>
      </c>
      <c r="D27" s="130">
        <v>43.9</v>
      </c>
      <c r="E27" s="66" t="s">
        <v>690</v>
      </c>
    </row>
    <row r="28" spans="1:5" ht="16.5" thickBot="1" x14ac:dyDescent="0.3">
      <c r="A28" s="130" t="s">
        <v>669</v>
      </c>
      <c r="B28" s="127" t="s">
        <v>676</v>
      </c>
      <c r="C28" s="131" t="s">
        <v>638</v>
      </c>
      <c r="D28" s="130">
        <v>31.5</v>
      </c>
      <c r="E28" s="66" t="s">
        <v>690</v>
      </c>
    </row>
    <row r="29" spans="1:5" ht="16.5" thickBot="1" x14ac:dyDescent="0.3">
      <c r="A29" s="130" t="s">
        <v>670</v>
      </c>
      <c r="B29" s="127" t="s">
        <v>676</v>
      </c>
      <c r="C29" s="131" t="s">
        <v>639</v>
      </c>
      <c r="D29" s="130">
        <v>59.4</v>
      </c>
      <c r="E29" s="66" t="s">
        <v>690</v>
      </c>
    </row>
    <row r="30" spans="1:5" ht="16.5" thickBot="1" x14ac:dyDescent="0.3">
      <c r="A30" s="130" t="s">
        <v>671</v>
      </c>
      <c r="B30" s="127" t="s">
        <v>676</v>
      </c>
      <c r="C30" s="131" t="s">
        <v>640</v>
      </c>
      <c r="D30" s="130">
        <v>44</v>
      </c>
      <c r="E30" s="66" t="s">
        <v>690</v>
      </c>
    </row>
    <row r="31" spans="1:5" ht="16.5" thickBot="1" x14ac:dyDescent="0.3">
      <c r="A31" s="130" t="s">
        <v>672</v>
      </c>
      <c r="B31" s="127" t="s">
        <v>676</v>
      </c>
      <c r="C31" s="131" t="s">
        <v>641</v>
      </c>
      <c r="D31" s="130">
        <v>32.200000000000003</v>
      </c>
      <c r="E31" s="66" t="s">
        <v>690</v>
      </c>
    </row>
    <row r="32" spans="1:5" ht="16.5" thickBot="1" x14ac:dyDescent="0.3">
      <c r="A32" s="130" t="s">
        <v>673</v>
      </c>
      <c r="B32" s="127" t="s">
        <v>676</v>
      </c>
      <c r="C32" s="131" t="s">
        <v>642</v>
      </c>
      <c r="D32" s="130">
        <v>60.4</v>
      </c>
      <c r="E32" s="66" t="s">
        <v>690</v>
      </c>
    </row>
    <row r="33" spans="1:5" ht="16.5" thickBot="1" x14ac:dyDescent="0.3">
      <c r="A33" s="130" t="s">
        <v>674</v>
      </c>
      <c r="B33" s="127" t="s">
        <v>676</v>
      </c>
      <c r="C33" s="131" t="s">
        <v>643</v>
      </c>
      <c r="D33" s="130">
        <v>44.2</v>
      </c>
      <c r="E33" s="66" t="s">
        <v>690</v>
      </c>
    </row>
    <row r="34" spans="1:5" ht="16.5" thickBot="1" x14ac:dyDescent="0.3">
      <c r="A34" s="130" t="s">
        <v>675</v>
      </c>
      <c r="B34" s="127" t="s">
        <v>676</v>
      </c>
      <c r="C34" s="131" t="s">
        <v>644</v>
      </c>
      <c r="D34" s="130">
        <v>31.5</v>
      </c>
      <c r="E34" s="66" t="s">
        <v>690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129" t="s">
        <v>5</v>
      </c>
      <c r="C3" s="129" t="s">
        <v>6</v>
      </c>
      <c r="D3" s="129" t="s">
        <v>7</v>
      </c>
    </row>
    <row r="4" spans="1:4" x14ac:dyDescent="0.25">
      <c r="A4" s="27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4" t="s">
        <v>186</v>
      </c>
      <c r="B6" s="66" t="s">
        <v>388</v>
      </c>
      <c r="C6" s="66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568</v>
      </c>
      <c r="D7" s="12" t="s">
        <v>266</v>
      </c>
    </row>
    <row r="8" spans="1:4" x14ac:dyDescent="0.25">
      <c r="A8" s="84" t="s">
        <v>188</v>
      </c>
      <c r="B8" s="9" t="s">
        <v>560</v>
      </c>
      <c r="C8" s="23" t="s">
        <v>690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132">
        <v>286.52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57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677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7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 t="s">
        <v>690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132">
        <v>692.48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2">
        <v>76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2" t="s">
        <v>678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7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 t="s">
        <v>690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132">
        <v>1728.9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2">
        <v>64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679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7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4" t="s">
        <v>252</v>
      </c>
      <c r="C37" s="42" t="s">
        <v>430</v>
      </c>
      <c r="D37" s="43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 t="s">
        <v>690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 t="s">
        <v>690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132">
        <v>399.3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2">
        <v>64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2" t="s">
        <v>680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ht="15" customHeight="1" x14ac:dyDescent="0.25">
      <c r="A47" s="51"/>
      <c r="B47" s="159" t="s">
        <v>109</v>
      </c>
      <c r="C47" s="160"/>
      <c r="D47" s="161"/>
    </row>
    <row r="48" spans="1:4" x14ac:dyDescent="0.25">
      <c r="A48" s="27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4" t="s">
        <v>252</v>
      </c>
      <c r="C49" s="42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 t="s">
        <v>690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 t="s">
        <v>690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132">
        <v>71</v>
      </c>
      <c r="D57" s="6" t="s">
        <v>254</v>
      </c>
    </row>
    <row r="58" spans="1:4" ht="120" x14ac:dyDescent="0.25">
      <c r="A58" s="7" t="s">
        <v>281</v>
      </c>
      <c r="B58" s="9" t="s">
        <v>102</v>
      </c>
      <c r="C58" s="23" t="s">
        <v>681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682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7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 t="s">
        <v>690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 t="s">
        <v>690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78</v>
      </c>
      <c r="D70" s="6" t="s">
        <v>254</v>
      </c>
    </row>
    <row r="71" spans="1:4" ht="90" x14ac:dyDescent="0.25">
      <c r="A71" s="7" t="s">
        <v>283</v>
      </c>
      <c r="B71" s="9" t="s">
        <v>102</v>
      </c>
      <c r="C71" s="23" t="s">
        <v>683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7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 t="s">
        <v>690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 t="s">
        <v>690</v>
      </c>
      <c r="D77" s="6" t="s">
        <v>97</v>
      </c>
    </row>
    <row r="78" spans="1:4" x14ac:dyDescent="0.25">
      <c r="A78" s="52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23">
        <v>77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32" t="s">
        <v>684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2019</v>
      </c>
      <c r="D82" s="6" t="s">
        <v>105</v>
      </c>
    </row>
    <row r="83" spans="1:4" x14ac:dyDescent="0.25">
      <c r="A83" s="27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685</v>
      </c>
      <c r="D86" s="118" t="s">
        <v>510</v>
      </c>
    </row>
    <row r="87" spans="1:4" x14ac:dyDescent="0.25">
      <c r="A87" s="52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 t="s">
        <v>690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 t="s">
        <v>690</v>
      </c>
      <c r="D90" s="6" t="s">
        <v>97</v>
      </c>
    </row>
    <row r="91" spans="1:4" x14ac:dyDescent="0.25">
      <c r="A91" s="52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8">
        <v>50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23" t="s">
        <v>686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7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 t="s">
        <v>690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 t="s">
        <v>690</v>
      </c>
      <c r="D103" s="6" t="s">
        <v>97</v>
      </c>
    </row>
    <row r="104" spans="1:4" x14ac:dyDescent="0.25">
      <c r="A104" s="52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132">
        <v>77</v>
      </c>
      <c r="D105" s="6" t="s">
        <v>254</v>
      </c>
    </row>
    <row r="106" spans="1:4" ht="120" x14ac:dyDescent="0.25">
      <c r="A106" s="7" t="s">
        <v>292</v>
      </c>
      <c r="B106" s="9" t="s">
        <v>102</v>
      </c>
      <c r="C106" s="132" t="s">
        <v>687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" customHeight="1" x14ac:dyDescent="0.25">
      <c r="A109" s="48" t="s">
        <v>28</v>
      </c>
      <c r="B109" s="165" t="s">
        <v>121</v>
      </c>
      <c r="C109" s="166"/>
      <c r="D109" s="167"/>
    </row>
    <row r="110" spans="1:4" x14ac:dyDescent="0.25">
      <c r="A110" s="50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23" t="s">
        <v>690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23" t="s">
        <v>690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23" t="s">
        <v>690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23" t="s">
        <v>690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23" t="s">
        <v>690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23" t="s">
        <v>690</v>
      </c>
      <c r="D124" s="16" t="s">
        <v>130</v>
      </c>
    </row>
    <row r="125" spans="1:4" x14ac:dyDescent="0.25">
      <c r="A125" s="28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3" t="s">
        <v>84</v>
      </c>
      <c r="C126" s="23" t="s">
        <v>690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23" t="s">
        <v>690</v>
      </c>
      <c r="D127" s="31" t="s">
        <v>86</v>
      </c>
    </row>
    <row r="128" spans="1:4" x14ac:dyDescent="0.25">
      <c r="A128" s="27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690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81" sqref="C81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68" t="s">
        <v>128</v>
      </c>
      <c r="C4" s="169"/>
      <c r="D4" s="169"/>
    </row>
    <row r="5" spans="1:4" x14ac:dyDescent="0.25">
      <c r="A5" s="58" t="s">
        <v>193</v>
      </c>
      <c r="B5" s="53" t="s">
        <v>129</v>
      </c>
      <c r="C5" s="15" t="s">
        <v>690</v>
      </c>
      <c r="D5" s="16" t="s">
        <v>130</v>
      </c>
    </row>
    <row r="6" spans="1:4" x14ac:dyDescent="0.25">
      <c r="A6" s="58" t="s">
        <v>194</v>
      </c>
      <c r="B6" s="54" t="s">
        <v>92</v>
      </c>
      <c r="C6" s="15" t="s">
        <v>690</v>
      </c>
      <c r="D6" s="12" t="s">
        <v>93</v>
      </c>
    </row>
    <row r="7" spans="1:4" x14ac:dyDescent="0.25">
      <c r="A7" s="58" t="s">
        <v>195</v>
      </c>
      <c r="B7" s="54" t="s">
        <v>131</v>
      </c>
      <c r="C7" s="15" t="s">
        <v>690</v>
      </c>
      <c r="D7" s="12" t="s">
        <v>132</v>
      </c>
    </row>
    <row r="8" spans="1:4" x14ac:dyDescent="0.25">
      <c r="A8" s="58" t="s">
        <v>196</v>
      </c>
      <c r="B8" s="55" t="s">
        <v>133</v>
      </c>
      <c r="C8" s="15" t="s">
        <v>690</v>
      </c>
      <c r="D8" s="6" t="s">
        <v>26</v>
      </c>
    </row>
    <row r="9" spans="1:4" x14ac:dyDescent="0.25">
      <c r="A9" s="58" t="s">
        <v>197</v>
      </c>
      <c r="B9" s="56" t="s">
        <v>134</v>
      </c>
      <c r="C9" s="15" t="s">
        <v>690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5" t="s">
        <v>690</v>
      </c>
      <c r="D10" s="6" t="s">
        <v>490</v>
      </c>
    </row>
    <row r="11" spans="1:4" ht="15" customHeight="1" x14ac:dyDescent="0.25">
      <c r="A11" s="59">
        <v>3</v>
      </c>
      <c r="B11" s="168" t="s">
        <v>137</v>
      </c>
      <c r="C11" s="169"/>
      <c r="D11" s="169"/>
    </row>
    <row r="12" spans="1:4" x14ac:dyDescent="0.25">
      <c r="A12" s="58" t="s">
        <v>205</v>
      </c>
      <c r="B12" s="53" t="s">
        <v>129</v>
      </c>
      <c r="C12" s="15" t="s">
        <v>690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5" t="s">
        <v>690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5" t="s">
        <v>690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5" t="s">
        <v>690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5" t="s">
        <v>690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5" t="s">
        <v>690</v>
      </c>
      <c r="D17" s="6" t="s">
        <v>490</v>
      </c>
    </row>
    <row r="18" spans="1:4" ht="15" customHeight="1" x14ac:dyDescent="0.25">
      <c r="A18" s="59">
        <v>4</v>
      </c>
      <c r="B18" s="168" t="s">
        <v>313</v>
      </c>
      <c r="C18" s="169"/>
      <c r="D18" s="169"/>
    </row>
    <row r="19" spans="1:4" x14ac:dyDescent="0.25">
      <c r="A19" s="58" t="s">
        <v>214</v>
      </c>
      <c r="B19" s="53" t="s">
        <v>129</v>
      </c>
      <c r="C19" s="15" t="s">
        <v>690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5" t="s">
        <v>690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5" t="s">
        <v>690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5" t="s">
        <v>690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5" t="s">
        <v>690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5" t="s">
        <v>690</v>
      </c>
      <c r="D24" s="6" t="s">
        <v>490</v>
      </c>
    </row>
    <row r="25" spans="1:4" x14ac:dyDescent="0.25">
      <c r="A25" s="59">
        <v>5</v>
      </c>
      <c r="B25" s="168" t="s">
        <v>314</v>
      </c>
      <c r="C25" s="169"/>
      <c r="D25" s="169"/>
    </row>
    <row r="26" spans="1:4" x14ac:dyDescent="0.25">
      <c r="A26" s="58" t="s">
        <v>220</v>
      </c>
      <c r="B26" s="53" t="s">
        <v>129</v>
      </c>
      <c r="C26" s="15" t="s">
        <v>690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5" t="s">
        <v>690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5" t="s">
        <v>690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5" t="s">
        <v>690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5" t="s">
        <v>690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5" t="s">
        <v>690</v>
      </c>
      <c r="D31" s="6" t="s">
        <v>490</v>
      </c>
    </row>
    <row r="32" spans="1:4" x14ac:dyDescent="0.25">
      <c r="A32" s="59">
        <v>6</v>
      </c>
      <c r="B32" s="168" t="s">
        <v>315</v>
      </c>
      <c r="C32" s="169"/>
      <c r="D32" s="169"/>
    </row>
    <row r="33" spans="1:4" x14ac:dyDescent="0.25">
      <c r="A33" s="58" t="s">
        <v>224</v>
      </c>
      <c r="B33" s="53" t="s">
        <v>129</v>
      </c>
      <c r="C33" s="15" t="s">
        <v>690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5" t="s">
        <v>690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5" t="s">
        <v>690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5" t="s">
        <v>690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5" t="s">
        <v>690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5" t="s">
        <v>690</v>
      </c>
      <c r="D38" s="6" t="s">
        <v>490</v>
      </c>
    </row>
    <row r="39" spans="1:4" x14ac:dyDescent="0.25">
      <c r="A39" s="59">
        <v>7</v>
      </c>
      <c r="B39" s="168" t="s">
        <v>316</v>
      </c>
      <c r="C39" s="169"/>
      <c r="D39" s="169"/>
    </row>
    <row r="40" spans="1:4" x14ac:dyDescent="0.25">
      <c r="A40" s="58" t="s">
        <v>231</v>
      </c>
      <c r="B40" s="53" t="s">
        <v>129</v>
      </c>
      <c r="C40" s="15" t="s">
        <v>690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5" t="s">
        <v>690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5" t="s">
        <v>690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5" t="s">
        <v>690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5" t="s">
        <v>690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5" t="s">
        <v>690</v>
      </c>
      <c r="D45" s="6" t="s">
        <v>490</v>
      </c>
    </row>
    <row r="46" spans="1:4" x14ac:dyDescent="0.25">
      <c r="A46" s="59">
        <v>8</v>
      </c>
      <c r="B46" s="168" t="s">
        <v>317</v>
      </c>
      <c r="C46" s="169"/>
      <c r="D46" s="169"/>
    </row>
    <row r="47" spans="1:4" x14ac:dyDescent="0.25">
      <c r="A47" s="58" t="s">
        <v>238</v>
      </c>
      <c r="B47" s="53" t="s">
        <v>129</v>
      </c>
      <c r="C47" s="15" t="s">
        <v>690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5" t="s">
        <v>690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5" t="s">
        <v>690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5" t="s">
        <v>690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5" t="s">
        <v>690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5" t="s">
        <v>690</v>
      </c>
      <c r="D52" s="6" t="s">
        <v>490</v>
      </c>
    </row>
    <row r="53" spans="1:4" x14ac:dyDescent="0.25">
      <c r="A53" s="59">
        <v>9</v>
      </c>
      <c r="B53" s="168" t="s">
        <v>318</v>
      </c>
      <c r="C53" s="169"/>
      <c r="D53" s="169"/>
    </row>
    <row r="54" spans="1:4" x14ac:dyDescent="0.25">
      <c r="A54" s="58" t="s">
        <v>244</v>
      </c>
      <c r="B54" s="53" t="s">
        <v>129</v>
      </c>
      <c r="C54" s="15" t="s">
        <v>690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5" t="s">
        <v>690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5" t="s">
        <v>690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5" t="s">
        <v>690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5" t="s">
        <v>690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5" t="s">
        <v>690</v>
      </c>
      <c r="D59" s="6" t="s">
        <v>490</v>
      </c>
    </row>
    <row r="60" spans="1:4" x14ac:dyDescent="0.25">
      <c r="A60" s="59">
        <v>10</v>
      </c>
      <c r="B60" s="168" t="s">
        <v>319</v>
      </c>
      <c r="C60" s="169"/>
      <c r="D60" s="169"/>
    </row>
    <row r="61" spans="1:4" x14ac:dyDescent="0.25">
      <c r="A61" s="58" t="s">
        <v>248</v>
      </c>
      <c r="B61" s="53" t="s">
        <v>129</v>
      </c>
      <c r="C61" s="15" t="s">
        <v>690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5" t="s">
        <v>690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5" t="s">
        <v>690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5" t="s">
        <v>690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5" t="s">
        <v>690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5" t="s">
        <v>690</v>
      </c>
      <c r="D66" s="6" t="s">
        <v>490</v>
      </c>
    </row>
    <row r="67" spans="1:4" x14ac:dyDescent="0.25">
      <c r="A67" s="59">
        <v>11</v>
      </c>
      <c r="B67" s="168" t="s">
        <v>320</v>
      </c>
      <c r="C67" s="169"/>
      <c r="D67" s="169"/>
    </row>
    <row r="68" spans="1:4" x14ac:dyDescent="0.25">
      <c r="A68" s="58" t="s">
        <v>295</v>
      </c>
      <c r="B68" s="53" t="s">
        <v>129</v>
      </c>
      <c r="C68" s="15" t="s">
        <v>690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5" t="s">
        <v>690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5" t="s">
        <v>690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5" t="s">
        <v>690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5" t="s">
        <v>690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5" t="s">
        <v>690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580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581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4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4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582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583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5" t="s">
        <v>584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6" t="s">
        <v>585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586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586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587</v>
      </c>
      <c r="D14" s="21" t="s">
        <v>162</v>
      </c>
    </row>
    <row r="15" spans="1:4" x14ac:dyDescent="0.25">
      <c r="A15" s="93">
        <v>13</v>
      </c>
      <c r="B15" s="94" t="s">
        <v>431</v>
      </c>
      <c r="C15" s="127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9" sqref="C79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59" t="s">
        <v>164</v>
      </c>
      <c r="C3" s="160"/>
      <c r="D3" s="161"/>
    </row>
    <row r="4" spans="1:4" ht="30" x14ac:dyDescent="0.25">
      <c r="A4" s="62" t="s">
        <v>186</v>
      </c>
      <c r="B4" s="55" t="s">
        <v>165</v>
      </c>
      <c r="C4" s="8" t="s">
        <v>608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4">
        <v>1080562001541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57201001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562071497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609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610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611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33" t="s">
        <v>690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592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33" t="s">
        <v>690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612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5" t="s">
        <v>613</v>
      </c>
      <c r="D15" s="6" t="s">
        <v>156</v>
      </c>
    </row>
    <row r="16" spans="1:4" x14ac:dyDescent="0.25">
      <c r="A16" s="49" t="s">
        <v>192</v>
      </c>
      <c r="B16" s="161" t="s">
        <v>174</v>
      </c>
      <c r="C16" s="173"/>
      <c r="D16" s="173"/>
    </row>
    <row r="17" spans="1:4" ht="45" x14ac:dyDescent="0.25">
      <c r="A17" s="62" t="s">
        <v>193</v>
      </c>
      <c r="B17" s="55" t="s">
        <v>165</v>
      </c>
      <c r="C17" s="8" t="s">
        <v>588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4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589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590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591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591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592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32" t="s">
        <v>690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8" t="s">
        <v>593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6" t="s">
        <v>594</v>
      </c>
      <c r="D28" s="6" t="s">
        <v>156</v>
      </c>
    </row>
    <row r="29" spans="1:4" x14ac:dyDescent="0.25">
      <c r="A29" s="49" t="s">
        <v>204</v>
      </c>
      <c r="B29" s="161" t="s">
        <v>176</v>
      </c>
      <c r="C29" s="161"/>
      <c r="D29" s="161"/>
    </row>
    <row r="30" spans="1:4" ht="45" x14ac:dyDescent="0.25">
      <c r="A30" s="62" t="s">
        <v>205</v>
      </c>
      <c r="B30" s="55" t="s">
        <v>165</v>
      </c>
      <c r="C30" s="8" t="s">
        <v>595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4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596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597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598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132" t="s">
        <v>690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599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132" t="s">
        <v>690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28" t="s">
        <v>600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5" t="s">
        <v>601</v>
      </c>
      <c r="D41" s="6" t="s">
        <v>156</v>
      </c>
    </row>
    <row r="42" spans="1:4" x14ac:dyDescent="0.25">
      <c r="A42" s="49" t="s">
        <v>13</v>
      </c>
      <c r="B42" s="161" t="s">
        <v>178</v>
      </c>
      <c r="C42" s="173"/>
      <c r="D42" s="173"/>
    </row>
    <row r="43" spans="1:4" ht="30" x14ac:dyDescent="0.25">
      <c r="A43" s="62" t="s">
        <v>214</v>
      </c>
      <c r="B43" s="55" t="s">
        <v>165</v>
      </c>
      <c r="C43" s="8" t="s">
        <v>602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24">
        <v>1080560001169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8">
        <v>57301001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8">
        <v>560037035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8" t="s">
        <v>603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8" t="s">
        <v>604</v>
      </c>
      <c r="D48" s="6" t="s">
        <v>169</v>
      </c>
    </row>
    <row r="49" spans="1:4" ht="30" x14ac:dyDescent="0.25">
      <c r="A49" s="62" t="s">
        <v>276</v>
      </c>
      <c r="B49" s="55" t="s">
        <v>157</v>
      </c>
      <c r="C49" s="8" t="s">
        <v>605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32" t="s">
        <v>690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8" t="s">
        <v>592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32" t="s">
        <v>690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8" t="s">
        <v>606</v>
      </c>
      <c r="D53" s="6" t="s">
        <v>154</v>
      </c>
    </row>
    <row r="54" spans="1:4" ht="30" x14ac:dyDescent="0.25">
      <c r="A54" s="62" t="s">
        <v>337</v>
      </c>
      <c r="B54" s="55" t="s">
        <v>155</v>
      </c>
      <c r="C54" s="125" t="s">
        <v>607</v>
      </c>
      <c r="D54" s="6" t="s">
        <v>156</v>
      </c>
    </row>
    <row r="55" spans="1:4" x14ac:dyDescent="0.25">
      <c r="A55" s="49" t="s">
        <v>16</v>
      </c>
      <c r="B55" s="161" t="s">
        <v>180</v>
      </c>
      <c r="C55" s="173"/>
      <c r="D55" s="173"/>
    </row>
    <row r="56" spans="1:4" ht="30" x14ac:dyDescent="0.25">
      <c r="A56" s="62" t="s">
        <v>220</v>
      </c>
      <c r="B56" s="55" t="s">
        <v>165</v>
      </c>
      <c r="C56" s="8" t="s">
        <v>602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4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603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604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605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132" t="s">
        <v>690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592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32" t="s">
        <v>690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606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5" t="s">
        <v>607</v>
      </c>
      <c r="D67" s="6" t="s">
        <v>156</v>
      </c>
    </row>
    <row r="68" spans="1:4" x14ac:dyDescent="0.25">
      <c r="A68" s="49" t="s">
        <v>19</v>
      </c>
      <c r="B68" s="161" t="s">
        <v>182</v>
      </c>
      <c r="C68" s="173"/>
      <c r="D68" s="173"/>
    </row>
    <row r="69" spans="1:4" ht="30" x14ac:dyDescent="0.25">
      <c r="A69" s="62" t="s">
        <v>224</v>
      </c>
      <c r="B69" s="55" t="s">
        <v>165</v>
      </c>
      <c r="C69" s="8" t="s">
        <v>602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4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603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604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605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132" t="s">
        <v>690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592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32" t="s">
        <v>690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606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5" t="s">
        <v>607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2020-06-13T10:08:04Z</dcterms:modified>
</cp:coreProperties>
</file>