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<sst xmlns="http://schemas.openxmlformats.org/spreadsheetml/2006/main" count="1617" uniqueCount="444">
  <si>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</si>
  <si>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</si>
  <si>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</si>
  <si>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</si>
  <si>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</si>
  <si>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</si>
  <si>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</si>
  <si>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</si>
  <si>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</si>
  <si>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</si>
  <si>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</si>
  <si>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</si>
  <si>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</si>
  <si>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</si>
  <si>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</si>
  <si>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</si>
  <si>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</si>
  <si>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</si>
  <si>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</si>
  <si>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</si>
  <si>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</si>
  <si>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</si>
  <si>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</si>
  <si>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</si>
  <si>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</si>
  <si>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</si>
  <si>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</si>
  <si>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</si>
  <si>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</si>
  <si>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</si>
  <si>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</si>
  <si>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</si>
  <si>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</si>
  <si>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</si>
  <si>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</si>
  <si>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</si>
  <si>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</si>
  <si>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</si>
  <si>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</si>
  <si>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</si>
  <si>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</si>
  <si>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</si>
  <si>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</si>
  <si>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</si>
  <si>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</si>
  <si>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</si>
  <si>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</si>
  <si>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</si>
  <si>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</si>
  <si>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</si>
  <si>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</si>
  <si>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</si>
  <si>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</si>
  <si>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</si>
  <si>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</si>
  <si>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</si>
  <si>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</si>
  <si>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</si>
  <si>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</si>
  <si>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</si>
  <si>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</si>
  <si>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</si>
  <si>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</si>
  <si>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</si>
  <si>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</si>
  <si>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</si>
  <si>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</si>
  <si>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</si>
  <si>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</si>
  <si>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</si>
  <si>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</si>
  <si>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</si>
  <si>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</si>
  <si>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</si>
  <si>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</si>
  <si>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</si>
  <si>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</si>
  <si>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</si>
  <si>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</si>
  <si>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</si>
  <si>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</si>
  <si>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</si>
  <si>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</si>
  <si>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</si>
  <si>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</si>
  <si>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</si>
  <si>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</si>
  <si>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</si>
  <si>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</si>
  <si>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</si>
  <si>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</si>
  <si>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</si>
  <si>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</si>
  <si>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</si>
  <si>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</si>
  <si>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</si>
  <si>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</si>
  <si>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</si>
  <si>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</si>
  <si>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</si>
  <si>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</si>
  <si>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</si>
  <si>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</si>
  <si>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</si>
  <si>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</si>
  <si>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</si>
  <si>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</si>
  <si>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</si>
  <si>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</si>
  <si>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</si>
  <si>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</si>
  <si>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</si>
  <si>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</si>
  <si>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</si>
  <si>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</si>
  <si>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</si>
  <si>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</si>
  <si>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</si>
  <si>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</si>
  <si>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</si>
  <si>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</si>
  <si>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</si>
  <si>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</si>
  <si>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</si>
  <si>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</si>
  <si>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</si>
  <si>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</si>
  <si>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</si>
  <si>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</si>
  <si>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</si>
  <si>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</si>
  <si>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</si>
  <si>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</si>
  <si>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</si>
  <si>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</si>
  <si>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</si>
  <si>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</si>
  <si>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</si>
  <si>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</si>
  <si>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</si>
  <si>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</si>
  <si>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</si>
  <si>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</si>
  <si>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</si>
  <si>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</si>
  <si>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</si>
  <si>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</si>
  <si>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</si>
  <si>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</si>
  <si>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</si>
  <si>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</si>
  <si>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</si>
  <si>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</si>
  <si>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</si>
  <si>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</si>
  <si>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</si>
  <si>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</si>
  <si>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</si>
  <si>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</si>
  <si>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</si>
  <si>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</si>
  <si>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</si>
  <si>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</si>
  <si>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</si>
  <si>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</si>
  <si>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</si>
  <si>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</si>
  <si>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</si>
  <si>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</si>
  <si>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</si>
  <si>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</si>
  <si>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</si>
  <si>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</si>
  <si>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</si>
  <si>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</si>
  <si>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</si>
  <si>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</si>
  <si>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</si>
  <si>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</si>
  <si>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</si>
  <si>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</si>
  <si>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</si>
  <si>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</si>
  <si>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</si>
  <si>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</si>
  <si>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</si>
  <si>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</si>
  <si>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</si>
  <si>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</si>
  <si>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</si>
  <si>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</si>
  <si>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</si>
  <si>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</si>
  <si>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</si>
  <si>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</si>
  <si>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</si>
  <si>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</si>
  <si>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</si>
  <si>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</si>
  <si>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</si>
  <si>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</si>
  <si>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</si>
  <si>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</si>
  <si>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</si>
  <si>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</si>
  <si>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</si>
  <si>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</si>
  <si>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</si>
  <si>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</si>
  <si>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</si>
  <si>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</si>
  <si>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</si>
  <si>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</si>
  <si>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</si>
  <si>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</si>
  <si>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</si>
  <si>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</si>
  <si>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</si>
  <si>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</si>
  <si>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</si>
  <si>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</si>
  <si>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</si>
  <si>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</si>
  <si>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</si>
  <si>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</si>
  <si>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</si>
  <si>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</si>
  <si>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</si>
  <si>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</si>
  <si>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</si>
  <si>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</si>
  <si>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</si>
  <si>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</si>
  <si>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</si>
  <si>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</si>
  <si>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</si>
  <si>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</si>
  <si>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</si>
  <si>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</si>
  <si>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</si>
  <si>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</si>
  <si>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</si>
  <si>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</si>
  <si>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</si>
  <si>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</si>
  <si>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</si>
  <si>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</si>
  <si>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</si>
  <si>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</si>
  <si>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</si>
  <si>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</si>
  <si>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</si>
  <si>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</si>
  <si>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</si>
  <si>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</si>
  <si>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</si>
  <si>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</si>
  <si>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</si>
  <si>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</si>
  <si>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</si>
  <si>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</si>
  <si>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</si>
  <si>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</si>
  <si>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</si>
  <si>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</si>
  <si>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</si>
  <si>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</si>
  <si>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</si>
  <si>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</si>
  <si>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</si>
  <si>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</si>
  <si>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</si>
  <si>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</si>
  <si>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</si>
  <si>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</si>
  <si>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</si>
  <si>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</si>
  <si>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</si>
  <si>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</si>
  <si>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</si>
  <si>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</si>
  <si>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</si>
  <si>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</si>
  <si>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</si>
  <si>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</si>
  <si>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</si>
  <si>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</si>
  <si>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</si>
  <si>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</si>
  <si>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</si>
  <si>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</si>
  <si>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</si>
  <si>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</si>
  <si>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</si>
  <si>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</si>
  <si>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</si>
  <si>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</si>
  <si>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</si>
  <si>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</si>
  <si>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</si>
  <si>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</si>
  <si>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</si>
  <si>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</si>
  <si>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</si>
  <si>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</si>
  <si>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</si>
  <si>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</si>
  <si>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</si>
  <si>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</si>
  <si>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</si>
  <si>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</si>
  <si>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</si>
  <si>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</si>
  <si>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</si>
  <si>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</si>
  <si>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</si>
  <si>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</si>
  <si>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</si>
  <si>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</si>
  <si>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</si>
  <si>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</si>
  <si>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</si>
  <si>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</si>
  <si>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</si>
  <si>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</si>
  <si>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</si>
  <si>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</si>
  <si>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</si>
  <si>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</si>
  <si>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</si>
  <si>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</si>
  <si>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Штукатурка (цементная)</t>
  </si>
  <si>
    <t>Ленточный монолитный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</si>
  <si>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</si>
  <si>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</si>
  <si>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</si>
  <si>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</si>
  <si>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</si>
  <si>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</si>
  <si>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</si>
  <si>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</si>
  <si>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</si>
  <si>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</si>
  <si>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</si>
  <si>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</si>
  <si>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</si>
  <si>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</si>
  <si>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</si>
  <si>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</si>
  <si>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</si>
  <si>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</si>
  <si>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</si>
  <si>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</si>
  <si>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</si>
  <si>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</si>
  <si>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</si>
  <si>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</si>
  <si>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</si>
  <si>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</si>
  <si>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</si>
  <si>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</si>
  <si>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</si>
  <si>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</si>
  <si>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</si>
  <si>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</si>
  <si>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</si>
  <si>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</si>
  <si>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</si>
  <si>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Профнастил</t>
  </si>
  <si>
    <t>Невентилируемый</t>
  </si>
  <si>
    <t>Тип фасада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</si>
  <si>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</si>
  <si>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</si>
  <si>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</si>
  <si>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</si>
  <si>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A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</si>
  <si>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</si>
  <si>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</si>
  <si>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</si>
  <si>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</si>
  <si>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</si>
  <si>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</si>
  <si>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</si>
  <si>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</si>
  <si>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</si>
  <si>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</si>
  <si>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</si>
  <si>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</si>
  <si>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</si>
  <si>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</si>
  <si>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</si>
  <si>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</si>
  <si>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</si>
  <si>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</si>
  <si>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</si>
  <si>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</si>
  <si>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</si>
  <si>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</si>
  <si>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</si>
  <si>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</si>
  <si>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</si>
  <si>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</si>
  <si>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</si>
  <si>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</si>
  <si>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</si>
  <si>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</si>
  <si>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</si>
  <si>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</si>
  <si>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</si>
  <si>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</si>
  <si>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</si>
  <si>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</si>
  <si>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</si>
  <si>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</si>
  <si>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</si>
  <si>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</si>
  <si>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</si>
  <si>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</si>
  <si>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</si>
  <si>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 31 мая 2017  № 101</t>
  </si>
  <si>
    <t>Махачкала</t>
  </si>
  <si>
    <t>05:40:000057:679</t>
  </si>
  <si>
    <t>Газоблоки</t>
  </si>
  <si>
    <t>0</t>
  </si>
  <si>
    <t>жилое</t>
  </si>
  <si>
    <t>нет инф.</t>
  </si>
  <si>
    <t>Не проводился</t>
  </si>
  <si>
    <t>нет необходимости</t>
  </si>
  <si>
    <t>метал</t>
  </si>
  <si>
    <t xml:space="preserve">4. Способ управления многоквартирным домом  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</si>
  <si>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</si>
  <si>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</si>
  <si>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1020502459548    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</si>
  <si>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</si>
  <si>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</si>
  <si>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</si>
  <si>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</si>
  <si>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</si>
  <si>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</si>
  <si>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</si>
  <si>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нет данных</t>
  </si>
  <si>
    <t>Азизова 1-й тупик</t>
  </si>
  <si>
    <t>5 корпус 6</t>
  </si>
  <si>
    <t>a84819ba-26e4-42b9-8dba-a5120249ccf2</t>
  </si>
</sst>
</file>

<file path=xl/styles.xml><?xml version="1.0" encoding="utf-8"?>
<styleSheet xmlns="http://schemas.openxmlformats.org/spreadsheetml/2006/main">
  <numFmts count="1">
    <numFmt numFmtId="164" formatCode="0.0%"/>
  </numFmts>
  <fonts count="2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3" borderId="0" applyNumberFormat="0" applyBorder="0" applyAlignment="0" applyProtection="0"/>
  </cellStyleXfs>
  <cellXfs count="16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0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2" fillId="0" borderId="2" xfId="4" applyFont="1" applyFill="1" applyBorder="1" applyAlignment="1">
      <alignment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0" fontId="25" fillId="0" borderId="12" xfId="0" applyFont="1" applyBorder="1" applyAlignment="1">
      <alignment vertical="center" wrapText="1"/>
    </xf>
    <xf numFmtId="49" fontId="7" fillId="0" borderId="6" xfId="0" applyNumberFormat="1" applyFont="1" applyBorder="1" applyAlignment="1">
      <alignment vertical="top" wrapText="1"/>
    </xf>
    <xf numFmtId="0" fontId="25" fillId="0" borderId="13" xfId="0" applyFont="1" applyBorder="1" applyAlignment="1">
      <alignment vertical="center" wrapText="1"/>
    </xf>
    <xf numFmtId="49" fontId="6" fillId="0" borderId="9" xfId="0" applyNumberFormat="1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49" fontId="7" fillId="0" borderId="11" xfId="0" applyNumberFormat="1" applyFont="1" applyBorder="1" applyAlignment="1">
      <alignment vertical="top" wrapText="1"/>
    </xf>
    <xf numFmtId="0" fontId="25" fillId="0" borderId="2" xfId="0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25" fillId="0" borderId="16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0" fontId="26" fillId="0" borderId="16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24" fillId="0" borderId="6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0" fontId="24" fillId="0" borderId="8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left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18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left" vertical="top" wrapText="1"/>
    </xf>
    <xf numFmtId="0" fontId="4" fillId="0" borderId="6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top" wrapText="1"/>
    </xf>
    <xf numFmtId="0" fontId="24" fillId="0" borderId="6" xfId="0" applyFont="1" applyBorder="1" applyAlignment="1">
      <alignment horizontal="center" vertical="center" wrapText="1"/>
    </xf>
    <xf numFmtId="49" fontId="24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49" fontId="10" fillId="0" borderId="0" xfId="0" applyNumberFormat="1" applyFont="1" applyAlignment="1">
      <alignment horizontal="center"/>
    </xf>
    <xf numFmtId="0" fontId="14" fillId="0" borderId="7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6" fillId="0" borderId="9" xfId="0" applyFon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14" fillId="0" borderId="24" xfId="1" applyBorder="1" applyAlignment="1" applyProtection="1">
      <alignment horizontal="center"/>
    </xf>
    <xf numFmtId="0" fontId="25" fillId="0" borderId="2" xfId="0" applyFont="1" applyBorder="1" applyAlignment="1">
      <alignment horizontal="left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5737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37" t="s">
        <v>0</v>
      </c>
      <c r="D1" s="137"/>
    </row>
    <row r="2" spans="1:4" s="5" customFormat="1" ht="34.5" customHeight="1">
      <c r="A2" s="4"/>
      <c r="C2" s="138" t="s">
        <v>1</v>
      </c>
      <c r="D2" s="138"/>
    </row>
    <row r="3" spans="1:4" s="5" customFormat="1" ht="27.75" customHeight="1">
      <c r="A3" s="4"/>
      <c r="C3" s="139" t="s">
        <v>419</v>
      </c>
      <c r="D3" s="139"/>
    </row>
    <row r="4" spans="1:4" s="5" customFormat="1" ht="58.5" customHeight="1">
      <c r="A4" s="140" t="s">
        <v>2</v>
      </c>
      <c r="B4" s="140"/>
      <c r="C4" s="140"/>
      <c r="D4" s="140"/>
    </row>
    <row r="5" spans="1:4" s="5" customFormat="1" ht="35.25" customHeight="1">
      <c r="A5" s="141" t="s">
        <v>3</v>
      </c>
      <c r="B5" s="141"/>
      <c r="C5" s="141"/>
      <c r="D5" s="141"/>
    </row>
    <row r="6" spans="1:4" s="5" customFormat="1" ht="27.75">
      <c r="A6" s="39" t="s">
        <v>4</v>
      </c>
      <c r="B6" s="40" t="s">
        <v>5</v>
      </c>
      <c r="C6" s="41" t="s">
        <v>6</v>
      </c>
      <c r="D6" s="42" t="s">
        <v>7</v>
      </c>
    </row>
    <row r="7" spans="1:4" s="5" customFormat="1" ht="15.75" thickBot="1">
      <c r="A7" s="43">
        <v>1</v>
      </c>
      <c r="B7" s="129" t="s">
        <v>174</v>
      </c>
      <c r="C7" s="130"/>
      <c r="D7" s="131"/>
    </row>
    <row r="8" spans="1:4" s="5" customFormat="1" ht="26.25" thickBot="1">
      <c r="A8" s="44" t="s">
        <v>175</v>
      </c>
      <c r="B8" s="45" t="s">
        <v>199</v>
      </c>
      <c r="C8" s="46" t="s">
        <v>420</v>
      </c>
      <c r="D8" s="47" t="s">
        <v>173</v>
      </c>
    </row>
    <row r="9" spans="1:4" s="5" customFormat="1" ht="38.25">
      <c r="A9" s="44" t="s">
        <v>176</v>
      </c>
      <c r="B9" s="45" t="s">
        <v>200</v>
      </c>
      <c r="C9" s="48" t="s">
        <v>441</v>
      </c>
      <c r="D9" s="47" t="s">
        <v>196</v>
      </c>
    </row>
    <row r="10" spans="1:4" s="5" customFormat="1" ht="25.5">
      <c r="A10" s="44" t="s">
        <v>177</v>
      </c>
      <c r="B10" s="49" t="s">
        <v>201</v>
      </c>
      <c r="C10" s="50" t="s">
        <v>442</v>
      </c>
      <c r="D10" s="51" t="s">
        <v>197</v>
      </c>
    </row>
    <row r="11" spans="1:4" s="5" customFormat="1" ht="31.5">
      <c r="A11" s="44" t="s">
        <v>178</v>
      </c>
      <c r="B11" s="49" t="s">
        <v>202</v>
      </c>
      <c r="C11" s="125" t="s">
        <v>443</v>
      </c>
      <c r="D11" s="53" t="s">
        <v>198</v>
      </c>
    </row>
    <row r="12" spans="1:4" s="5" customFormat="1" ht="63.75">
      <c r="A12" s="44" t="s">
        <v>179</v>
      </c>
      <c r="B12" s="49" t="s">
        <v>8</v>
      </c>
      <c r="C12" s="52" t="s">
        <v>418</v>
      </c>
      <c r="D12" s="19" t="s">
        <v>9</v>
      </c>
    </row>
    <row r="13" spans="1:4" s="5" customFormat="1" ht="51">
      <c r="A13" s="54" t="s">
        <v>180</v>
      </c>
      <c r="B13" s="55" t="s">
        <v>10</v>
      </c>
      <c r="C13" s="27" t="s">
        <v>421</v>
      </c>
      <c r="D13" s="56" t="s">
        <v>11</v>
      </c>
    </row>
    <row r="14" spans="1:4" s="5" customFormat="1" ht="51.75" thickBot="1">
      <c r="A14" s="17" t="s">
        <v>257</v>
      </c>
      <c r="B14" s="18" t="s">
        <v>341</v>
      </c>
      <c r="C14" s="57" t="s">
        <v>418</v>
      </c>
      <c r="D14" s="19" t="s">
        <v>342</v>
      </c>
    </row>
    <row r="15" spans="1:4" s="5" customFormat="1" ht="26.25" thickBot="1">
      <c r="A15" s="17" t="s">
        <v>258</v>
      </c>
      <c r="B15" s="18" t="s">
        <v>339</v>
      </c>
      <c r="C15" s="57">
        <v>2016</v>
      </c>
      <c r="D15" s="19" t="s">
        <v>340</v>
      </c>
    </row>
    <row r="16" spans="1:4" s="5" customFormat="1" ht="15" customHeight="1">
      <c r="A16" s="58" t="s">
        <v>181</v>
      </c>
      <c r="B16" s="134" t="s">
        <v>12</v>
      </c>
      <c r="C16" s="135"/>
      <c r="D16" s="136"/>
    </row>
    <row r="17" spans="1:11" s="5" customFormat="1" ht="38.25">
      <c r="A17" s="44" t="s">
        <v>182</v>
      </c>
      <c r="B17" s="45" t="s">
        <v>14</v>
      </c>
      <c r="C17" s="26" t="s">
        <v>422</v>
      </c>
      <c r="D17" s="47" t="s">
        <v>15</v>
      </c>
    </row>
    <row r="18" spans="1:11" s="5" customFormat="1">
      <c r="A18" s="44" t="s">
        <v>183</v>
      </c>
      <c r="B18" s="45" t="s">
        <v>334</v>
      </c>
      <c r="C18" s="26" t="s">
        <v>422</v>
      </c>
      <c r="D18" s="47" t="s">
        <v>366</v>
      </c>
    </row>
    <row r="19" spans="1:11" s="5" customFormat="1">
      <c r="A19" s="44" t="s">
        <v>184</v>
      </c>
      <c r="B19" s="45" t="s">
        <v>17</v>
      </c>
      <c r="C19" s="26">
        <v>2016</v>
      </c>
      <c r="D19" s="47" t="s">
        <v>18</v>
      </c>
    </row>
    <row r="20" spans="1:11" s="5" customFormat="1">
      <c r="A20" s="44" t="s">
        <v>185</v>
      </c>
      <c r="B20" s="45" t="s">
        <v>20</v>
      </c>
      <c r="C20" s="26">
        <v>14</v>
      </c>
      <c r="D20" s="47" t="s">
        <v>21</v>
      </c>
    </row>
    <row r="21" spans="1:11" s="5" customFormat="1">
      <c r="A21" s="44" t="s">
        <v>186</v>
      </c>
      <c r="B21" s="45" t="s">
        <v>23</v>
      </c>
      <c r="C21" s="26">
        <v>1</v>
      </c>
      <c r="D21" s="47" t="s">
        <v>24</v>
      </c>
    </row>
    <row r="22" spans="1:11" s="5" customFormat="1">
      <c r="A22" s="44" t="s">
        <v>187</v>
      </c>
      <c r="B22" s="59" t="s">
        <v>25</v>
      </c>
      <c r="C22" s="26">
        <v>1</v>
      </c>
      <c r="D22" s="47" t="s">
        <v>26</v>
      </c>
      <c r="I22" s="6"/>
      <c r="J22" s="6"/>
      <c r="K22" s="6"/>
    </row>
    <row r="23" spans="1:11" s="5" customFormat="1">
      <c r="A23" s="44" t="s">
        <v>188</v>
      </c>
      <c r="B23" s="59" t="s">
        <v>27</v>
      </c>
      <c r="C23" s="26">
        <v>14</v>
      </c>
      <c r="D23" s="47" t="s">
        <v>26</v>
      </c>
    </row>
    <row r="24" spans="1:11" s="5" customFormat="1" ht="25.5">
      <c r="A24" s="44" t="s">
        <v>189</v>
      </c>
      <c r="B24" s="45" t="s">
        <v>29</v>
      </c>
      <c r="C24" s="26">
        <v>165</v>
      </c>
      <c r="D24" s="47" t="s">
        <v>30</v>
      </c>
    </row>
    <row r="25" spans="1:11" s="5" customFormat="1" ht="25.5">
      <c r="A25" s="44" t="s">
        <v>190</v>
      </c>
      <c r="B25" s="45" t="s">
        <v>31</v>
      </c>
      <c r="C25" s="26">
        <v>165</v>
      </c>
      <c r="D25" s="47" t="s">
        <v>30</v>
      </c>
    </row>
    <row r="26" spans="1:11" s="5" customFormat="1">
      <c r="A26" s="44" t="s">
        <v>191</v>
      </c>
      <c r="B26" s="45" t="s">
        <v>256</v>
      </c>
      <c r="C26" s="26">
        <v>165</v>
      </c>
      <c r="D26" s="47" t="s">
        <v>26</v>
      </c>
    </row>
    <row r="27" spans="1:11" s="5" customFormat="1">
      <c r="A27" s="44" t="s">
        <v>192</v>
      </c>
      <c r="B27" s="60" t="s">
        <v>32</v>
      </c>
      <c r="C27" s="61" t="s">
        <v>418</v>
      </c>
      <c r="D27" s="62" t="s">
        <v>33</v>
      </c>
    </row>
    <row r="28" spans="1:11" s="5" customFormat="1">
      <c r="A28" s="44" t="s">
        <v>305</v>
      </c>
      <c r="B28" s="60" t="s">
        <v>349</v>
      </c>
      <c r="C28" s="26">
        <v>8529.2000000000007</v>
      </c>
      <c r="D28" s="62" t="s">
        <v>240</v>
      </c>
    </row>
    <row r="29" spans="1:11" s="5" customFormat="1" ht="16.5" thickBot="1">
      <c r="A29" s="44" t="s">
        <v>343</v>
      </c>
      <c r="B29" s="60" t="s">
        <v>347</v>
      </c>
      <c r="C29" s="63">
        <v>45</v>
      </c>
      <c r="D29" s="62" t="s">
        <v>346</v>
      </c>
    </row>
    <row r="30" spans="1:11" s="5" customFormat="1" ht="16.5" thickBot="1">
      <c r="A30" s="44" t="s">
        <v>348</v>
      </c>
      <c r="B30" s="60" t="s">
        <v>344</v>
      </c>
      <c r="C30" s="63">
        <v>20</v>
      </c>
      <c r="D30" s="62" t="s">
        <v>346</v>
      </c>
    </row>
    <row r="31" spans="1:11" s="5" customFormat="1" ht="16.5" thickBot="1">
      <c r="A31" s="44" t="s">
        <v>350</v>
      </c>
      <c r="B31" s="60" t="s">
        <v>345</v>
      </c>
      <c r="C31" s="63">
        <v>12.5</v>
      </c>
      <c r="D31" s="62" t="s">
        <v>346</v>
      </c>
    </row>
    <row r="32" spans="1:11" s="5" customFormat="1" ht="51">
      <c r="A32" s="44" t="s">
        <v>364</v>
      </c>
      <c r="B32" s="45" t="s">
        <v>34</v>
      </c>
      <c r="C32" s="26">
        <v>8529.2000000000007</v>
      </c>
      <c r="D32" s="47" t="s">
        <v>35</v>
      </c>
    </row>
    <row r="33" spans="1:4" s="5" customFormat="1">
      <c r="A33" s="7" t="s">
        <v>193</v>
      </c>
      <c r="B33" s="127" t="s">
        <v>36</v>
      </c>
      <c r="C33" s="127"/>
      <c r="D33" s="128"/>
    </row>
    <row r="34" spans="1:4" s="5" customFormat="1">
      <c r="A34" s="64" t="s">
        <v>194</v>
      </c>
      <c r="B34" s="59" t="s">
        <v>37</v>
      </c>
      <c r="C34" s="65">
        <v>201</v>
      </c>
      <c r="D34" s="47" t="s">
        <v>38</v>
      </c>
    </row>
    <row r="35" spans="1:4" s="5" customFormat="1">
      <c r="A35" s="66" t="s">
        <v>195</v>
      </c>
      <c r="B35" s="59" t="s">
        <v>39</v>
      </c>
      <c r="C35" s="67">
        <v>0</v>
      </c>
      <c r="D35" s="47" t="s">
        <v>38</v>
      </c>
    </row>
    <row r="36" spans="1:4" s="5" customFormat="1">
      <c r="A36" s="7" t="s">
        <v>13</v>
      </c>
      <c r="B36" s="126" t="s">
        <v>40</v>
      </c>
      <c r="C36" s="127"/>
      <c r="D36" s="128"/>
    </row>
    <row r="37" spans="1:4" s="5" customFormat="1">
      <c r="A37" s="68" t="s">
        <v>203</v>
      </c>
      <c r="B37" s="69" t="s">
        <v>41</v>
      </c>
      <c r="C37" s="70">
        <v>0</v>
      </c>
      <c r="D37" s="71" t="s">
        <v>38</v>
      </c>
    </row>
    <row r="38" spans="1:4" s="5" customFormat="1">
      <c r="A38" s="44" t="s">
        <v>204</v>
      </c>
      <c r="B38" s="45" t="s">
        <v>42</v>
      </c>
      <c r="C38" s="67">
        <v>0</v>
      </c>
      <c r="D38" s="47" t="s">
        <v>38</v>
      </c>
    </row>
    <row r="39" spans="1:4" s="5" customFormat="1">
      <c r="A39" s="44" t="s">
        <v>205</v>
      </c>
      <c r="B39" s="45" t="s">
        <v>43</v>
      </c>
      <c r="C39" s="67">
        <v>0</v>
      </c>
      <c r="D39" s="47" t="s">
        <v>38</v>
      </c>
    </row>
    <row r="40" spans="1:4" s="5" customFormat="1" ht="25.5">
      <c r="A40" s="44" t="s">
        <v>206</v>
      </c>
      <c r="B40" s="45" t="s">
        <v>44</v>
      </c>
      <c r="C40" s="67">
        <v>0</v>
      </c>
      <c r="D40" s="47" t="s">
        <v>38</v>
      </c>
    </row>
    <row r="41" spans="1:4" s="5" customFormat="1">
      <c r="A41" s="72" t="s">
        <v>207</v>
      </c>
      <c r="B41" s="60" t="s">
        <v>45</v>
      </c>
      <c r="C41" s="61">
        <v>644.5</v>
      </c>
      <c r="D41" s="62" t="s">
        <v>38</v>
      </c>
    </row>
    <row r="42" spans="1:4" s="5" customFormat="1">
      <c r="A42" s="72" t="s">
        <v>208</v>
      </c>
      <c r="B42" s="60" t="s">
        <v>46</v>
      </c>
      <c r="C42" s="61">
        <v>644.5</v>
      </c>
      <c r="D42" s="62" t="s">
        <v>38</v>
      </c>
    </row>
    <row r="43" spans="1:4" s="5" customFormat="1">
      <c r="A43" s="40" t="s">
        <v>16</v>
      </c>
      <c r="B43" s="129" t="s">
        <v>47</v>
      </c>
      <c r="C43" s="130"/>
      <c r="D43" s="131"/>
    </row>
    <row r="44" spans="1:4" s="5" customFormat="1" ht="51">
      <c r="A44" s="72" t="s">
        <v>209</v>
      </c>
      <c r="B44" s="60" t="s">
        <v>48</v>
      </c>
      <c r="C44" s="61">
        <v>165</v>
      </c>
      <c r="D44" s="62" t="s">
        <v>49</v>
      </c>
    </row>
    <row r="45" spans="1:4" s="5" customFormat="1" ht="76.5">
      <c r="A45" s="44" t="s">
        <v>210</v>
      </c>
      <c r="B45" s="45" t="s">
        <v>50</v>
      </c>
      <c r="C45" s="26">
        <v>165</v>
      </c>
      <c r="D45" s="47" t="s">
        <v>51</v>
      </c>
    </row>
    <row r="46" spans="1:4" s="5" customFormat="1" ht="76.5">
      <c r="A46" s="44" t="s">
        <v>211</v>
      </c>
      <c r="B46" s="45" t="s">
        <v>52</v>
      </c>
      <c r="C46" s="26">
        <v>0</v>
      </c>
      <c r="D46" s="47" t="s">
        <v>53</v>
      </c>
    </row>
    <row r="47" spans="1:4" s="5" customFormat="1" ht="25.5">
      <c r="A47" s="44" t="s">
        <v>212</v>
      </c>
      <c r="B47" s="45" t="s">
        <v>54</v>
      </c>
      <c r="C47" s="26">
        <v>0</v>
      </c>
      <c r="D47" s="47" t="s">
        <v>55</v>
      </c>
    </row>
    <row r="48" spans="1:4" s="5" customFormat="1">
      <c r="A48" s="41" t="s">
        <v>19</v>
      </c>
      <c r="B48" s="132" t="s">
        <v>74</v>
      </c>
      <c r="C48" s="127"/>
      <c r="D48" s="128"/>
    </row>
    <row r="49" spans="1:4" s="5" customFormat="1" ht="63.75">
      <c r="A49" s="44" t="s">
        <v>213</v>
      </c>
      <c r="B49" s="45" t="s">
        <v>75</v>
      </c>
      <c r="C49" s="32">
        <v>0</v>
      </c>
      <c r="D49" s="47" t="s">
        <v>76</v>
      </c>
    </row>
    <row r="50" spans="1:4" s="5" customFormat="1" ht="76.5">
      <c r="A50" s="44" t="s">
        <v>214</v>
      </c>
      <c r="B50" s="45" t="s">
        <v>77</v>
      </c>
      <c r="C50" s="32">
        <v>0</v>
      </c>
      <c r="D50" s="47" t="s">
        <v>78</v>
      </c>
    </row>
    <row r="51" spans="1:4" s="5" customFormat="1" ht="76.5">
      <c r="A51" s="44" t="s">
        <v>215</v>
      </c>
      <c r="B51" s="45" t="s">
        <v>79</v>
      </c>
      <c r="C51" s="28">
        <v>0</v>
      </c>
      <c r="D51" s="47" t="s">
        <v>80</v>
      </c>
    </row>
    <row r="52" spans="1:4" s="5" customFormat="1" ht="25.5">
      <c r="A52" s="44" t="s">
        <v>216</v>
      </c>
      <c r="B52" s="45" t="s">
        <v>81</v>
      </c>
      <c r="C52" s="28">
        <v>0</v>
      </c>
      <c r="D52" s="47" t="s">
        <v>82</v>
      </c>
    </row>
    <row r="53" spans="1:4" s="5" customFormat="1" ht="15" customHeight="1">
      <c r="A53" s="133" t="s">
        <v>56</v>
      </c>
      <c r="B53" s="133"/>
      <c r="C53" s="133"/>
      <c r="D53" s="133"/>
    </row>
    <row r="54" spans="1:4" s="5" customFormat="1">
      <c r="A54" s="40" t="s">
        <v>22</v>
      </c>
      <c r="B54" s="129" t="s">
        <v>57</v>
      </c>
      <c r="C54" s="130"/>
      <c r="D54" s="131"/>
    </row>
    <row r="55" spans="1:4" s="5" customFormat="1" ht="25.5">
      <c r="A55" s="44" t="s">
        <v>220</v>
      </c>
      <c r="B55" s="45" t="s">
        <v>58</v>
      </c>
      <c r="C55" s="26">
        <v>122</v>
      </c>
      <c r="D55" s="47" t="s">
        <v>59</v>
      </c>
    </row>
    <row r="56" spans="1:4" s="5" customFormat="1" ht="25.5">
      <c r="A56" s="44" t="s">
        <v>221</v>
      </c>
      <c r="B56" s="45" t="s">
        <v>60</v>
      </c>
      <c r="C56" s="26">
        <v>23</v>
      </c>
      <c r="D56" s="47" t="s">
        <v>59</v>
      </c>
    </row>
    <row r="57" spans="1:4" s="5" customFormat="1" ht="25.5">
      <c r="A57" s="44" t="s">
        <v>222</v>
      </c>
      <c r="B57" s="45" t="s">
        <v>61</v>
      </c>
      <c r="C57" s="26">
        <v>14</v>
      </c>
      <c r="D57" s="47" t="s">
        <v>59</v>
      </c>
    </row>
    <row r="58" spans="1:4" s="5" customFormat="1" ht="25.5">
      <c r="A58" s="44" t="s">
        <v>223</v>
      </c>
      <c r="B58" s="45" t="s">
        <v>62</v>
      </c>
      <c r="C58" s="26">
        <v>6</v>
      </c>
      <c r="D58" s="47" t="s">
        <v>59</v>
      </c>
    </row>
    <row r="59" spans="1:4" s="5" customFormat="1" ht="25.5">
      <c r="A59" s="44" t="s">
        <v>224</v>
      </c>
      <c r="B59" s="45" t="s">
        <v>63</v>
      </c>
      <c r="C59" s="73">
        <v>0</v>
      </c>
      <c r="D59" s="47" t="s">
        <v>59</v>
      </c>
    </row>
    <row r="60" spans="1:4" s="5" customFormat="1" ht="25.5">
      <c r="A60" s="44" t="s">
        <v>225</v>
      </c>
      <c r="B60" s="45" t="s">
        <v>64</v>
      </c>
      <c r="C60" s="73">
        <v>0</v>
      </c>
      <c r="D60" s="47" t="s">
        <v>59</v>
      </c>
    </row>
    <row r="61" spans="1:4" s="5" customFormat="1" ht="25.5">
      <c r="A61" s="44" t="s">
        <v>273</v>
      </c>
      <c r="B61" s="45" t="s">
        <v>65</v>
      </c>
      <c r="C61" s="33" t="s">
        <v>423</v>
      </c>
      <c r="D61" s="47" t="s">
        <v>59</v>
      </c>
    </row>
    <row r="62" spans="1:4" s="5" customFormat="1">
      <c r="A62" s="41" t="s">
        <v>226</v>
      </c>
      <c r="B62" s="132" t="s">
        <v>66</v>
      </c>
      <c r="C62" s="127"/>
      <c r="D62" s="128"/>
    </row>
    <row r="63" spans="1:4" s="5" customFormat="1" ht="25.5">
      <c r="A63" s="44" t="s">
        <v>227</v>
      </c>
      <c r="B63" s="45" t="s">
        <v>60</v>
      </c>
      <c r="C63" s="33" t="s">
        <v>423</v>
      </c>
      <c r="D63" s="47" t="s">
        <v>59</v>
      </c>
    </row>
    <row r="64" spans="1:4" s="5" customFormat="1" ht="25.5">
      <c r="A64" s="44" t="s">
        <v>228</v>
      </c>
      <c r="B64" s="45" t="s">
        <v>61</v>
      </c>
      <c r="C64" s="33" t="s">
        <v>423</v>
      </c>
      <c r="D64" s="47" t="s">
        <v>59</v>
      </c>
    </row>
    <row r="65" spans="1:4" s="5" customFormat="1" ht="25.5">
      <c r="A65" s="44" t="s">
        <v>229</v>
      </c>
      <c r="B65" s="45" t="s">
        <v>62</v>
      </c>
      <c r="C65" s="33" t="s">
        <v>423</v>
      </c>
      <c r="D65" s="47" t="s">
        <v>59</v>
      </c>
    </row>
    <row r="66" spans="1:4" s="5" customFormat="1" ht="25.5">
      <c r="A66" s="44" t="s">
        <v>230</v>
      </c>
      <c r="B66" s="45" t="s">
        <v>63</v>
      </c>
      <c r="C66" s="33" t="s">
        <v>423</v>
      </c>
      <c r="D66" s="47" t="s">
        <v>59</v>
      </c>
    </row>
    <row r="67" spans="1:4" s="5" customFormat="1" ht="25.5">
      <c r="A67" s="44" t="s">
        <v>231</v>
      </c>
      <c r="B67" s="45" t="s">
        <v>64</v>
      </c>
      <c r="C67" s="33" t="s">
        <v>423</v>
      </c>
      <c r="D67" s="47" t="s">
        <v>59</v>
      </c>
    </row>
    <row r="68" spans="1:4" s="5" customFormat="1" ht="25.5">
      <c r="A68" s="44" t="s">
        <v>274</v>
      </c>
      <c r="B68" s="45" t="s">
        <v>65</v>
      </c>
      <c r="C68" s="33" t="s">
        <v>423</v>
      </c>
      <c r="D68" s="47" t="s">
        <v>59</v>
      </c>
    </row>
    <row r="69" spans="1:4" s="5" customFormat="1">
      <c r="A69" s="41" t="s">
        <v>232</v>
      </c>
      <c r="B69" s="132" t="s">
        <v>67</v>
      </c>
      <c r="C69" s="127"/>
      <c r="D69" s="128"/>
    </row>
    <row r="70" spans="1:4" s="5" customFormat="1">
      <c r="A70" s="44" t="s">
        <v>233</v>
      </c>
      <c r="B70" s="59" t="s">
        <v>68</v>
      </c>
      <c r="C70" s="33" t="s">
        <v>423</v>
      </c>
      <c r="D70" s="47" t="s">
        <v>69</v>
      </c>
    </row>
    <row r="71" spans="1:4" s="5" customFormat="1">
      <c r="A71" s="44" t="s">
        <v>234</v>
      </c>
      <c r="B71" s="59" t="s">
        <v>70</v>
      </c>
      <c r="C71" s="33" t="s">
        <v>423</v>
      </c>
      <c r="D71" s="47" t="s">
        <v>38</v>
      </c>
    </row>
    <row r="72" spans="1:4" s="5" customFormat="1">
      <c r="A72" s="44" t="s">
        <v>235</v>
      </c>
      <c r="B72" s="59" t="s">
        <v>71</v>
      </c>
      <c r="C72" s="33" t="s">
        <v>423</v>
      </c>
      <c r="D72" s="47" t="s">
        <v>38</v>
      </c>
    </row>
    <row r="73" spans="1:4" s="5" customFormat="1" ht="25.5">
      <c r="A73" s="44" t="s">
        <v>236</v>
      </c>
      <c r="B73" s="45" t="s">
        <v>72</v>
      </c>
      <c r="C73" s="33" t="s">
        <v>423</v>
      </c>
      <c r="D73" s="47" t="s">
        <v>26</v>
      </c>
    </row>
    <row r="74" spans="1:4" s="5" customFormat="1" ht="25.5">
      <c r="A74" s="44" t="s">
        <v>278</v>
      </c>
      <c r="B74" s="45" t="s">
        <v>73</v>
      </c>
      <c r="C74" s="33" t="s">
        <v>423</v>
      </c>
      <c r="D74" s="4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8"/>
  <sheetViews>
    <sheetView workbookViewId="0">
      <selection activeCell="E6" sqref="E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2" t="s">
        <v>87</v>
      </c>
      <c r="B1" s="142"/>
      <c r="C1" s="142"/>
      <c r="D1" s="142"/>
      <c r="E1" s="142"/>
    </row>
    <row r="2" spans="1:5" ht="30">
      <c r="A2" s="13" t="s">
        <v>322</v>
      </c>
      <c r="B2" s="12" t="s">
        <v>324</v>
      </c>
      <c r="C2" s="12" t="s">
        <v>239</v>
      </c>
      <c r="D2" s="13" t="s">
        <v>325</v>
      </c>
      <c r="E2" s="13" t="s">
        <v>323</v>
      </c>
    </row>
    <row r="3" spans="1:5" ht="204">
      <c r="A3" s="15" t="s">
        <v>351</v>
      </c>
      <c r="B3" s="16" t="s">
        <v>329</v>
      </c>
      <c r="C3" s="25" t="s">
        <v>326</v>
      </c>
      <c r="D3" s="15" t="s">
        <v>327</v>
      </c>
      <c r="E3" s="15" t="s">
        <v>328</v>
      </c>
    </row>
    <row r="4" spans="1:5">
      <c r="A4" s="14">
        <v>1</v>
      </c>
      <c r="B4" s="14" t="s">
        <v>424</v>
      </c>
      <c r="C4" s="14" t="s">
        <v>425</v>
      </c>
      <c r="D4" s="14" t="s">
        <v>440</v>
      </c>
      <c r="E4" s="14" t="s">
        <v>440</v>
      </c>
    </row>
    <row r="5" spans="1:5">
      <c r="A5" s="14">
        <v>2</v>
      </c>
      <c r="B5" s="14" t="s">
        <v>424</v>
      </c>
      <c r="C5" s="14" t="s">
        <v>425</v>
      </c>
      <c r="D5" s="14" t="s">
        <v>440</v>
      </c>
      <c r="E5" s="14" t="s">
        <v>440</v>
      </c>
    </row>
    <row r="6" spans="1:5">
      <c r="A6" s="14">
        <v>3</v>
      </c>
      <c r="B6" s="14" t="s">
        <v>424</v>
      </c>
      <c r="C6" s="14" t="s">
        <v>425</v>
      </c>
      <c r="D6" s="14" t="s">
        <v>440</v>
      </c>
      <c r="E6" s="14" t="s">
        <v>440</v>
      </c>
    </row>
    <row r="7" spans="1:5">
      <c r="A7" s="14">
        <v>4</v>
      </c>
      <c r="B7" s="14" t="s">
        <v>424</v>
      </c>
      <c r="C7" s="14" t="s">
        <v>425</v>
      </c>
      <c r="D7" s="14" t="s">
        <v>440</v>
      </c>
      <c r="E7" s="14" t="s">
        <v>440</v>
      </c>
    </row>
    <row r="8" spans="1:5">
      <c r="A8" s="14">
        <v>5</v>
      </c>
      <c r="B8" s="14" t="s">
        <v>424</v>
      </c>
      <c r="C8" s="14" t="s">
        <v>425</v>
      </c>
      <c r="D8" s="14" t="s">
        <v>440</v>
      </c>
      <c r="E8" s="14" t="s">
        <v>440</v>
      </c>
    </row>
    <row r="9" spans="1:5">
      <c r="A9" s="14">
        <v>6</v>
      </c>
      <c r="B9" s="14" t="s">
        <v>424</v>
      </c>
      <c r="C9" s="14" t="s">
        <v>425</v>
      </c>
      <c r="D9" s="14" t="s">
        <v>440</v>
      </c>
      <c r="E9" s="14" t="s">
        <v>440</v>
      </c>
    </row>
    <row r="10" spans="1:5">
      <c r="A10" s="14">
        <v>7</v>
      </c>
      <c r="B10" s="14" t="s">
        <v>424</v>
      </c>
      <c r="C10" s="14" t="s">
        <v>425</v>
      </c>
      <c r="D10" s="14" t="s">
        <v>440</v>
      </c>
      <c r="E10" s="14" t="s">
        <v>440</v>
      </c>
    </row>
    <row r="11" spans="1:5">
      <c r="A11" s="14">
        <v>8</v>
      </c>
      <c r="B11" s="14" t="s">
        <v>424</v>
      </c>
      <c r="C11" s="14" t="s">
        <v>425</v>
      </c>
      <c r="D11" s="14" t="s">
        <v>440</v>
      </c>
      <c r="E11" s="14" t="s">
        <v>440</v>
      </c>
    </row>
    <row r="12" spans="1:5">
      <c r="A12" s="14">
        <v>9</v>
      </c>
      <c r="B12" s="14" t="s">
        <v>424</v>
      </c>
      <c r="C12" s="14" t="s">
        <v>425</v>
      </c>
      <c r="D12" s="14" t="s">
        <v>440</v>
      </c>
      <c r="E12" s="14" t="s">
        <v>440</v>
      </c>
    </row>
    <row r="13" spans="1:5">
      <c r="A13" s="14">
        <v>10</v>
      </c>
      <c r="B13" s="14" t="s">
        <v>424</v>
      </c>
      <c r="C13" s="14" t="s">
        <v>425</v>
      </c>
      <c r="D13" s="14" t="s">
        <v>440</v>
      </c>
      <c r="E13" s="14" t="s">
        <v>440</v>
      </c>
    </row>
    <row r="14" spans="1:5">
      <c r="A14" s="14">
        <v>11</v>
      </c>
      <c r="B14" s="14" t="s">
        <v>424</v>
      </c>
      <c r="C14" s="14" t="s">
        <v>425</v>
      </c>
      <c r="D14" s="14" t="s">
        <v>440</v>
      </c>
      <c r="E14" s="14" t="s">
        <v>440</v>
      </c>
    </row>
    <row r="15" spans="1:5">
      <c r="A15" s="14">
        <v>12</v>
      </c>
      <c r="B15" s="14" t="s">
        <v>424</v>
      </c>
      <c r="C15" s="14" t="s">
        <v>425</v>
      </c>
      <c r="D15" s="14" t="s">
        <v>440</v>
      </c>
      <c r="E15" s="14" t="s">
        <v>440</v>
      </c>
    </row>
    <row r="16" spans="1:5">
      <c r="A16" s="14">
        <v>13</v>
      </c>
      <c r="B16" s="14" t="s">
        <v>424</v>
      </c>
      <c r="C16" s="14" t="s">
        <v>425</v>
      </c>
      <c r="D16" s="14" t="s">
        <v>440</v>
      </c>
      <c r="E16" s="14" t="s">
        <v>440</v>
      </c>
    </row>
    <row r="17" spans="1:5">
      <c r="A17" s="14">
        <v>14</v>
      </c>
      <c r="B17" s="14" t="s">
        <v>424</v>
      </c>
      <c r="C17" s="14" t="s">
        <v>425</v>
      </c>
      <c r="D17" s="14" t="s">
        <v>440</v>
      </c>
      <c r="E17" s="14" t="s">
        <v>440</v>
      </c>
    </row>
    <row r="18" spans="1:5">
      <c r="A18" s="14">
        <v>15</v>
      </c>
      <c r="B18" s="14" t="s">
        <v>424</v>
      </c>
      <c r="C18" s="14" t="s">
        <v>425</v>
      </c>
      <c r="D18" s="14" t="s">
        <v>440</v>
      </c>
      <c r="E18" s="14" t="s">
        <v>440</v>
      </c>
    </row>
    <row r="19" spans="1:5">
      <c r="A19" s="14">
        <v>16</v>
      </c>
      <c r="B19" s="14" t="s">
        <v>424</v>
      </c>
      <c r="C19" s="14" t="s">
        <v>425</v>
      </c>
      <c r="D19" s="14" t="s">
        <v>440</v>
      </c>
      <c r="E19" s="14" t="s">
        <v>440</v>
      </c>
    </row>
    <row r="20" spans="1:5">
      <c r="A20" s="14">
        <v>17</v>
      </c>
      <c r="B20" s="14" t="s">
        <v>424</v>
      </c>
      <c r="C20" s="14" t="s">
        <v>425</v>
      </c>
      <c r="D20" s="14" t="s">
        <v>440</v>
      </c>
      <c r="E20" s="14" t="s">
        <v>440</v>
      </c>
    </row>
    <row r="21" spans="1:5">
      <c r="A21" s="14">
        <v>18</v>
      </c>
      <c r="B21" s="14" t="s">
        <v>424</v>
      </c>
      <c r="C21" s="14" t="s">
        <v>425</v>
      </c>
      <c r="D21" s="14" t="s">
        <v>440</v>
      </c>
      <c r="E21" s="14" t="s">
        <v>440</v>
      </c>
    </row>
    <row r="22" spans="1:5">
      <c r="A22" s="14">
        <v>19</v>
      </c>
      <c r="B22" s="14" t="s">
        <v>424</v>
      </c>
      <c r="C22" s="14" t="s">
        <v>425</v>
      </c>
      <c r="D22" s="14" t="s">
        <v>440</v>
      </c>
      <c r="E22" s="14" t="s">
        <v>440</v>
      </c>
    </row>
    <row r="23" spans="1:5">
      <c r="A23" s="14">
        <v>20</v>
      </c>
      <c r="B23" s="14" t="s">
        <v>424</v>
      </c>
      <c r="C23" s="14" t="s">
        <v>425</v>
      </c>
      <c r="D23" s="14" t="s">
        <v>440</v>
      </c>
      <c r="E23" s="14" t="s">
        <v>440</v>
      </c>
    </row>
    <row r="24" spans="1:5">
      <c r="A24" s="14">
        <v>21</v>
      </c>
      <c r="B24" s="14" t="s">
        <v>424</v>
      </c>
      <c r="C24" s="14" t="s">
        <v>425</v>
      </c>
      <c r="D24" s="14" t="s">
        <v>440</v>
      </c>
      <c r="E24" s="14" t="s">
        <v>440</v>
      </c>
    </row>
    <row r="25" spans="1:5">
      <c r="A25" s="14">
        <v>22</v>
      </c>
      <c r="B25" s="14" t="s">
        <v>424</v>
      </c>
      <c r="C25" s="14" t="s">
        <v>425</v>
      </c>
      <c r="D25" s="14" t="s">
        <v>440</v>
      </c>
      <c r="E25" s="14" t="s">
        <v>440</v>
      </c>
    </row>
    <row r="26" spans="1:5">
      <c r="A26" s="14">
        <v>23</v>
      </c>
      <c r="B26" s="14" t="s">
        <v>424</v>
      </c>
      <c r="C26" s="14" t="s">
        <v>425</v>
      </c>
      <c r="D26" s="14" t="s">
        <v>440</v>
      </c>
      <c r="E26" s="14" t="s">
        <v>440</v>
      </c>
    </row>
    <row r="27" spans="1:5">
      <c r="A27" s="14">
        <v>24</v>
      </c>
      <c r="B27" s="14" t="s">
        <v>424</v>
      </c>
      <c r="C27" s="14" t="s">
        <v>425</v>
      </c>
      <c r="D27" s="14" t="s">
        <v>440</v>
      </c>
      <c r="E27" s="14" t="s">
        <v>440</v>
      </c>
    </row>
    <row r="28" spans="1:5">
      <c r="A28" s="14">
        <v>25</v>
      </c>
      <c r="B28" s="14" t="s">
        <v>424</v>
      </c>
      <c r="C28" s="14" t="s">
        <v>425</v>
      </c>
      <c r="D28" s="14" t="s">
        <v>440</v>
      </c>
      <c r="E28" s="14" t="s">
        <v>440</v>
      </c>
    </row>
    <row r="29" spans="1:5">
      <c r="A29" s="14">
        <v>26</v>
      </c>
      <c r="B29" s="14" t="s">
        <v>424</v>
      </c>
      <c r="C29" s="14" t="s">
        <v>425</v>
      </c>
      <c r="D29" s="14" t="s">
        <v>440</v>
      </c>
      <c r="E29" s="14" t="s">
        <v>440</v>
      </c>
    </row>
    <row r="30" spans="1:5">
      <c r="A30" s="14">
        <v>27</v>
      </c>
      <c r="B30" s="14" t="s">
        <v>424</v>
      </c>
      <c r="C30" s="14" t="s">
        <v>425</v>
      </c>
      <c r="D30" s="14" t="s">
        <v>440</v>
      </c>
      <c r="E30" s="14" t="s">
        <v>440</v>
      </c>
    </row>
    <row r="31" spans="1:5">
      <c r="A31" s="14">
        <v>28</v>
      </c>
      <c r="B31" s="14" t="s">
        <v>424</v>
      </c>
      <c r="C31" s="14" t="s">
        <v>425</v>
      </c>
      <c r="D31" s="14" t="s">
        <v>440</v>
      </c>
      <c r="E31" s="14" t="s">
        <v>440</v>
      </c>
    </row>
    <row r="32" spans="1:5">
      <c r="A32" s="14">
        <v>29</v>
      </c>
      <c r="B32" s="14" t="s">
        <v>424</v>
      </c>
      <c r="C32" s="14" t="s">
        <v>425</v>
      </c>
      <c r="D32" s="14" t="s">
        <v>440</v>
      </c>
      <c r="E32" s="14" t="s">
        <v>440</v>
      </c>
    </row>
    <row r="33" spans="1:5">
      <c r="A33" s="14">
        <v>30</v>
      </c>
      <c r="B33" s="14" t="s">
        <v>424</v>
      </c>
      <c r="C33" s="14" t="s">
        <v>425</v>
      </c>
      <c r="D33" s="14" t="s">
        <v>440</v>
      </c>
      <c r="E33" s="14" t="s">
        <v>440</v>
      </c>
    </row>
    <row r="34" spans="1:5">
      <c r="A34" s="14">
        <v>31</v>
      </c>
      <c r="B34" s="14" t="s">
        <v>424</v>
      </c>
      <c r="C34" s="14" t="s">
        <v>425</v>
      </c>
      <c r="D34" s="14" t="s">
        <v>440</v>
      </c>
      <c r="E34" s="14" t="s">
        <v>440</v>
      </c>
    </row>
    <row r="35" spans="1:5">
      <c r="A35" s="14">
        <v>32</v>
      </c>
      <c r="B35" s="14" t="s">
        <v>424</v>
      </c>
      <c r="C35" s="14" t="s">
        <v>425</v>
      </c>
      <c r="D35" s="14" t="s">
        <v>440</v>
      </c>
      <c r="E35" s="14" t="s">
        <v>440</v>
      </c>
    </row>
    <row r="36" spans="1:5">
      <c r="A36" s="14">
        <v>33</v>
      </c>
      <c r="B36" s="14" t="s">
        <v>424</v>
      </c>
      <c r="C36" s="14" t="s">
        <v>425</v>
      </c>
      <c r="D36" s="14" t="s">
        <v>440</v>
      </c>
      <c r="E36" s="14" t="s">
        <v>440</v>
      </c>
    </row>
    <row r="37" spans="1:5">
      <c r="A37" s="14">
        <v>34</v>
      </c>
      <c r="B37" s="14" t="s">
        <v>424</v>
      </c>
      <c r="C37" s="14" t="s">
        <v>425</v>
      </c>
      <c r="D37" s="14" t="s">
        <v>440</v>
      </c>
      <c r="E37" s="14" t="s">
        <v>440</v>
      </c>
    </row>
    <row r="38" spans="1:5">
      <c r="A38" s="14">
        <v>35</v>
      </c>
      <c r="B38" s="14" t="s">
        <v>424</v>
      </c>
      <c r="C38" s="14" t="s">
        <v>425</v>
      </c>
      <c r="D38" s="14" t="s">
        <v>440</v>
      </c>
      <c r="E38" s="14" t="s">
        <v>440</v>
      </c>
    </row>
    <row r="39" spans="1:5">
      <c r="A39" s="14">
        <v>36</v>
      </c>
      <c r="B39" s="14" t="s">
        <v>424</v>
      </c>
      <c r="C39" s="14" t="s">
        <v>425</v>
      </c>
      <c r="D39" s="14" t="s">
        <v>440</v>
      </c>
      <c r="E39" s="14" t="s">
        <v>440</v>
      </c>
    </row>
    <row r="40" spans="1:5">
      <c r="A40" s="14">
        <v>37</v>
      </c>
      <c r="B40" s="14" t="s">
        <v>424</v>
      </c>
      <c r="C40" s="14" t="s">
        <v>425</v>
      </c>
      <c r="D40" s="14" t="s">
        <v>440</v>
      </c>
      <c r="E40" s="14" t="s">
        <v>440</v>
      </c>
    </row>
    <row r="41" spans="1:5">
      <c r="A41" s="14">
        <v>38</v>
      </c>
      <c r="B41" s="14" t="s">
        <v>424</v>
      </c>
      <c r="C41" s="14" t="s">
        <v>425</v>
      </c>
      <c r="D41" s="14" t="s">
        <v>440</v>
      </c>
      <c r="E41" s="14" t="s">
        <v>440</v>
      </c>
    </row>
    <row r="42" spans="1:5">
      <c r="A42" s="14">
        <v>39</v>
      </c>
      <c r="B42" s="14" t="s">
        <v>424</v>
      </c>
      <c r="C42" s="14" t="s">
        <v>425</v>
      </c>
      <c r="D42" s="14" t="s">
        <v>440</v>
      </c>
      <c r="E42" s="14" t="s">
        <v>440</v>
      </c>
    </row>
    <row r="43" spans="1:5">
      <c r="A43" s="14">
        <v>40</v>
      </c>
      <c r="B43" s="14" t="s">
        <v>424</v>
      </c>
      <c r="C43" s="14" t="s">
        <v>425</v>
      </c>
      <c r="D43" s="14" t="s">
        <v>440</v>
      </c>
      <c r="E43" s="14" t="s">
        <v>440</v>
      </c>
    </row>
    <row r="44" spans="1:5">
      <c r="A44" s="14">
        <v>41</v>
      </c>
      <c r="B44" s="14" t="s">
        <v>424</v>
      </c>
      <c r="C44" s="14" t="s">
        <v>425</v>
      </c>
      <c r="D44" s="14" t="s">
        <v>440</v>
      </c>
      <c r="E44" s="14" t="s">
        <v>440</v>
      </c>
    </row>
    <row r="45" spans="1:5">
      <c r="A45" s="14">
        <v>42</v>
      </c>
      <c r="B45" s="14" t="s">
        <v>424</v>
      </c>
      <c r="C45" s="14" t="s">
        <v>425</v>
      </c>
      <c r="D45" s="14" t="s">
        <v>440</v>
      </c>
      <c r="E45" s="14" t="s">
        <v>440</v>
      </c>
    </row>
    <row r="46" spans="1:5">
      <c r="A46" s="14">
        <v>43</v>
      </c>
      <c r="B46" s="14" t="s">
        <v>424</v>
      </c>
      <c r="C46" s="14" t="s">
        <v>425</v>
      </c>
      <c r="D46" s="14" t="s">
        <v>440</v>
      </c>
      <c r="E46" s="14" t="s">
        <v>440</v>
      </c>
    </row>
    <row r="47" spans="1:5">
      <c r="A47" s="14">
        <v>44</v>
      </c>
      <c r="B47" s="14" t="s">
        <v>424</v>
      </c>
      <c r="C47" s="14" t="s">
        <v>425</v>
      </c>
      <c r="D47" s="14" t="s">
        <v>440</v>
      </c>
      <c r="E47" s="14" t="s">
        <v>440</v>
      </c>
    </row>
    <row r="48" spans="1:5">
      <c r="A48" s="14">
        <v>45</v>
      </c>
      <c r="B48" s="14" t="s">
        <v>424</v>
      </c>
      <c r="C48" s="14" t="s">
        <v>425</v>
      </c>
      <c r="D48" s="14" t="s">
        <v>440</v>
      </c>
      <c r="E48" s="14" t="s">
        <v>440</v>
      </c>
    </row>
    <row r="49" spans="1:5">
      <c r="A49" s="14">
        <v>46</v>
      </c>
      <c r="B49" s="14" t="s">
        <v>424</v>
      </c>
      <c r="C49" s="14" t="s">
        <v>425</v>
      </c>
      <c r="D49" s="14" t="s">
        <v>440</v>
      </c>
      <c r="E49" s="14" t="s">
        <v>440</v>
      </c>
    </row>
    <row r="50" spans="1:5">
      <c r="A50" s="14">
        <v>47</v>
      </c>
      <c r="B50" s="14" t="s">
        <v>424</v>
      </c>
      <c r="C50" s="14" t="s">
        <v>425</v>
      </c>
      <c r="D50" s="14" t="s">
        <v>440</v>
      </c>
      <c r="E50" s="14" t="s">
        <v>440</v>
      </c>
    </row>
    <row r="51" spans="1:5">
      <c r="A51" s="14">
        <v>48</v>
      </c>
      <c r="B51" s="14" t="s">
        <v>424</v>
      </c>
      <c r="C51" s="14" t="s">
        <v>425</v>
      </c>
      <c r="D51" s="14" t="s">
        <v>440</v>
      </c>
      <c r="E51" s="14" t="s">
        <v>440</v>
      </c>
    </row>
    <row r="52" spans="1:5">
      <c r="A52" s="14">
        <v>49</v>
      </c>
      <c r="B52" s="14" t="s">
        <v>424</v>
      </c>
      <c r="C52" s="14" t="s">
        <v>425</v>
      </c>
      <c r="D52" s="14" t="s">
        <v>440</v>
      </c>
      <c r="E52" s="14" t="s">
        <v>440</v>
      </c>
    </row>
    <row r="53" spans="1:5">
      <c r="A53" s="14">
        <v>50</v>
      </c>
      <c r="B53" s="14" t="s">
        <v>424</v>
      </c>
      <c r="C53" s="14" t="s">
        <v>425</v>
      </c>
      <c r="D53" s="14" t="s">
        <v>440</v>
      </c>
      <c r="E53" s="14" t="s">
        <v>440</v>
      </c>
    </row>
    <row r="54" spans="1:5">
      <c r="A54" s="14">
        <v>51</v>
      </c>
      <c r="B54" s="14" t="s">
        <v>424</v>
      </c>
      <c r="C54" s="14" t="s">
        <v>425</v>
      </c>
      <c r="D54" s="14" t="s">
        <v>440</v>
      </c>
      <c r="E54" s="14" t="s">
        <v>440</v>
      </c>
    </row>
    <row r="55" spans="1:5">
      <c r="A55" s="14">
        <v>52</v>
      </c>
      <c r="B55" s="14" t="s">
        <v>424</v>
      </c>
      <c r="C55" s="14" t="s">
        <v>425</v>
      </c>
      <c r="D55" s="14" t="s">
        <v>440</v>
      </c>
      <c r="E55" s="14" t="s">
        <v>440</v>
      </c>
    </row>
    <row r="56" spans="1:5">
      <c r="A56" s="14">
        <v>53</v>
      </c>
      <c r="B56" s="14" t="s">
        <v>424</v>
      </c>
      <c r="C56" s="14" t="s">
        <v>425</v>
      </c>
      <c r="D56" s="14" t="s">
        <v>440</v>
      </c>
      <c r="E56" s="14" t="s">
        <v>440</v>
      </c>
    </row>
    <row r="57" spans="1:5">
      <c r="A57" s="14">
        <v>54</v>
      </c>
      <c r="B57" s="14" t="s">
        <v>424</v>
      </c>
      <c r="C57" s="14" t="s">
        <v>425</v>
      </c>
      <c r="D57" s="14" t="s">
        <v>440</v>
      </c>
      <c r="E57" s="14" t="s">
        <v>440</v>
      </c>
    </row>
    <row r="58" spans="1:5">
      <c r="A58" s="14">
        <v>55</v>
      </c>
      <c r="B58" s="14" t="s">
        <v>424</v>
      </c>
      <c r="C58" s="14" t="s">
        <v>425</v>
      </c>
      <c r="D58" s="14" t="s">
        <v>440</v>
      </c>
      <c r="E58" s="14" t="s">
        <v>440</v>
      </c>
    </row>
    <row r="59" spans="1:5">
      <c r="A59" s="14">
        <v>56</v>
      </c>
      <c r="B59" s="14" t="s">
        <v>424</v>
      </c>
      <c r="C59" s="14" t="s">
        <v>425</v>
      </c>
      <c r="D59" s="14" t="s">
        <v>440</v>
      </c>
      <c r="E59" s="14" t="s">
        <v>440</v>
      </c>
    </row>
    <row r="60" spans="1:5">
      <c r="A60" s="14">
        <v>57</v>
      </c>
      <c r="B60" s="14" t="s">
        <v>424</v>
      </c>
      <c r="C60" s="14" t="s">
        <v>425</v>
      </c>
      <c r="D60" s="14" t="s">
        <v>440</v>
      </c>
      <c r="E60" s="14" t="s">
        <v>440</v>
      </c>
    </row>
    <row r="61" spans="1:5">
      <c r="A61" s="14">
        <v>58</v>
      </c>
      <c r="B61" s="14" t="s">
        <v>424</v>
      </c>
      <c r="C61" s="14" t="s">
        <v>425</v>
      </c>
      <c r="D61" s="14" t="s">
        <v>440</v>
      </c>
      <c r="E61" s="14" t="s">
        <v>440</v>
      </c>
    </row>
    <row r="62" spans="1:5">
      <c r="A62" s="14">
        <v>59</v>
      </c>
      <c r="B62" s="14" t="s">
        <v>424</v>
      </c>
      <c r="C62" s="14" t="s">
        <v>425</v>
      </c>
      <c r="D62" s="14" t="s">
        <v>440</v>
      </c>
      <c r="E62" s="14" t="s">
        <v>440</v>
      </c>
    </row>
    <row r="63" spans="1:5">
      <c r="A63" s="14">
        <v>60</v>
      </c>
      <c r="B63" s="14" t="s">
        <v>424</v>
      </c>
      <c r="C63" s="14" t="s">
        <v>425</v>
      </c>
      <c r="D63" s="14" t="s">
        <v>440</v>
      </c>
      <c r="E63" s="14" t="s">
        <v>440</v>
      </c>
    </row>
    <row r="64" spans="1:5">
      <c r="A64" s="14">
        <v>61</v>
      </c>
      <c r="B64" s="14" t="s">
        <v>424</v>
      </c>
      <c r="C64" s="14" t="s">
        <v>425</v>
      </c>
      <c r="D64" s="14" t="s">
        <v>440</v>
      </c>
      <c r="E64" s="14" t="s">
        <v>440</v>
      </c>
    </row>
    <row r="65" spans="1:5">
      <c r="A65" s="14">
        <v>62</v>
      </c>
      <c r="B65" s="14" t="s">
        <v>424</v>
      </c>
      <c r="C65" s="14" t="s">
        <v>425</v>
      </c>
      <c r="D65" s="14" t="s">
        <v>440</v>
      </c>
      <c r="E65" s="14" t="s">
        <v>440</v>
      </c>
    </row>
    <row r="66" spans="1:5">
      <c r="A66" s="14">
        <v>63</v>
      </c>
      <c r="B66" s="14" t="s">
        <v>424</v>
      </c>
      <c r="C66" s="14" t="s">
        <v>425</v>
      </c>
      <c r="D66" s="14" t="s">
        <v>440</v>
      </c>
      <c r="E66" s="14" t="s">
        <v>440</v>
      </c>
    </row>
    <row r="67" spans="1:5">
      <c r="A67" s="14">
        <v>64</v>
      </c>
      <c r="B67" s="14" t="s">
        <v>424</v>
      </c>
      <c r="C67" s="14" t="s">
        <v>425</v>
      </c>
      <c r="D67" s="14" t="s">
        <v>440</v>
      </c>
      <c r="E67" s="14" t="s">
        <v>440</v>
      </c>
    </row>
    <row r="68" spans="1:5">
      <c r="A68" s="14">
        <v>65</v>
      </c>
      <c r="B68" s="14" t="s">
        <v>424</v>
      </c>
      <c r="C68" s="14" t="s">
        <v>425</v>
      </c>
      <c r="D68" s="14" t="s">
        <v>440</v>
      </c>
      <c r="E68" s="14" t="s">
        <v>440</v>
      </c>
    </row>
    <row r="69" spans="1:5">
      <c r="A69" s="14">
        <v>66</v>
      </c>
      <c r="B69" s="14" t="s">
        <v>424</v>
      </c>
      <c r="C69" s="14" t="s">
        <v>425</v>
      </c>
      <c r="D69" s="14" t="s">
        <v>440</v>
      </c>
      <c r="E69" s="14" t="s">
        <v>440</v>
      </c>
    </row>
    <row r="70" spans="1:5">
      <c r="A70" s="14">
        <v>67</v>
      </c>
      <c r="B70" s="14" t="s">
        <v>424</v>
      </c>
      <c r="C70" s="14" t="s">
        <v>425</v>
      </c>
      <c r="D70" s="14" t="s">
        <v>440</v>
      </c>
      <c r="E70" s="14" t="s">
        <v>440</v>
      </c>
    </row>
    <row r="71" spans="1:5">
      <c r="A71" s="14">
        <v>68</v>
      </c>
      <c r="B71" s="14" t="s">
        <v>424</v>
      </c>
      <c r="C71" s="14" t="s">
        <v>425</v>
      </c>
      <c r="D71" s="14" t="s">
        <v>440</v>
      </c>
      <c r="E71" s="14" t="s">
        <v>440</v>
      </c>
    </row>
    <row r="72" spans="1:5">
      <c r="A72" s="14">
        <v>69</v>
      </c>
      <c r="B72" s="14" t="s">
        <v>424</v>
      </c>
      <c r="C72" s="14" t="s">
        <v>425</v>
      </c>
      <c r="D72" s="14" t="s">
        <v>440</v>
      </c>
      <c r="E72" s="14" t="s">
        <v>440</v>
      </c>
    </row>
    <row r="73" spans="1:5">
      <c r="A73" s="14">
        <v>70</v>
      </c>
      <c r="B73" s="14" t="s">
        <v>424</v>
      </c>
      <c r="C73" s="14" t="s">
        <v>425</v>
      </c>
      <c r="D73" s="14" t="s">
        <v>440</v>
      </c>
      <c r="E73" s="14" t="s">
        <v>440</v>
      </c>
    </row>
    <row r="74" spans="1:5">
      <c r="A74" s="14">
        <v>71</v>
      </c>
      <c r="B74" s="14" t="s">
        <v>424</v>
      </c>
      <c r="C74" s="14" t="s">
        <v>425</v>
      </c>
      <c r="D74" s="14" t="s">
        <v>440</v>
      </c>
      <c r="E74" s="14" t="s">
        <v>440</v>
      </c>
    </row>
    <row r="75" spans="1:5">
      <c r="A75" s="14">
        <v>72</v>
      </c>
      <c r="B75" s="14" t="s">
        <v>424</v>
      </c>
      <c r="C75" s="14" t="s">
        <v>425</v>
      </c>
      <c r="D75" s="14" t="s">
        <v>440</v>
      </c>
      <c r="E75" s="14" t="s">
        <v>440</v>
      </c>
    </row>
    <row r="76" spans="1:5">
      <c r="A76" s="14">
        <v>73</v>
      </c>
      <c r="B76" s="14" t="s">
        <v>424</v>
      </c>
      <c r="C76" s="14" t="s">
        <v>425</v>
      </c>
      <c r="D76" s="14" t="s">
        <v>440</v>
      </c>
      <c r="E76" s="14" t="s">
        <v>440</v>
      </c>
    </row>
    <row r="77" spans="1:5">
      <c r="A77" s="14">
        <v>74</v>
      </c>
      <c r="B77" s="14" t="s">
        <v>424</v>
      </c>
      <c r="C77" s="14" t="s">
        <v>425</v>
      </c>
      <c r="D77" s="14" t="s">
        <v>440</v>
      </c>
      <c r="E77" s="14" t="s">
        <v>440</v>
      </c>
    </row>
    <row r="78" spans="1:5">
      <c r="A78" s="14">
        <v>75</v>
      </c>
      <c r="B78" s="14" t="s">
        <v>424</v>
      </c>
      <c r="C78" s="14" t="s">
        <v>425</v>
      </c>
      <c r="D78" s="14" t="s">
        <v>440</v>
      </c>
      <c r="E78" s="14" t="s">
        <v>440</v>
      </c>
    </row>
    <row r="79" spans="1:5">
      <c r="A79" s="14">
        <v>76</v>
      </c>
      <c r="B79" s="14" t="s">
        <v>424</v>
      </c>
      <c r="C79" s="14" t="s">
        <v>425</v>
      </c>
      <c r="D79" s="14" t="s">
        <v>440</v>
      </c>
      <c r="E79" s="14" t="s">
        <v>440</v>
      </c>
    </row>
    <row r="80" spans="1:5">
      <c r="A80" s="14">
        <v>77</v>
      </c>
      <c r="B80" s="14" t="s">
        <v>424</v>
      </c>
      <c r="C80" s="14" t="s">
        <v>425</v>
      </c>
      <c r="D80" s="14" t="s">
        <v>440</v>
      </c>
      <c r="E80" s="14" t="s">
        <v>440</v>
      </c>
    </row>
    <row r="81" spans="1:5">
      <c r="A81" s="14">
        <v>78</v>
      </c>
      <c r="B81" s="14" t="s">
        <v>424</v>
      </c>
      <c r="C81" s="14" t="s">
        <v>425</v>
      </c>
      <c r="D81" s="14" t="s">
        <v>440</v>
      </c>
      <c r="E81" s="14" t="s">
        <v>440</v>
      </c>
    </row>
    <row r="82" spans="1:5">
      <c r="A82" s="14">
        <v>79</v>
      </c>
      <c r="B82" s="14" t="s">
        <v>424</v>
      </c>
      <c r="C82" s="14" t="s">
        <v>425</v>
      </c>
      <c r="D82" s="14" t="s">
        <v>440</v>
      </c>
      <c r="E82" s="14" t="s">
        <v>440</v>
      </c>
    </row>
    <row r="83" spans="1:5">
      <c r="A83" s="14">
        <v>80</v>
      </c>
      <c r="B83" s="14" t="s">
        <v>424</v>
      </c>
      <c r="C83" s="14" t="s">
        <v>425</v>
      </c>
      <c r="D83" s="14" t="s">
        <v>440</v>
      </c>
      <c r="E83" s="14" t="s">
        <v>440</v>
      </c>
    </row>
    <row r="84" spans="1:5">
      <c r="A84" s="14">
        <v>81</v>
      </c>
      <c r="B84" s="14" t="s">
        <v>424</v>
      </c>
      <c r="C84" s="14" t="s">
        <v>425</v>
      </c>
      <c r="D84" s="14" t="s">
        <v>440</v>
      </c>
      <c r="E84" s="14" t="s">
        <v>440</v>
      </c>
    </row>
    <row r="85" spans="1:5">
      <c r="A85" s="14">
        <v>82</v>
      </c>
      <c r="B85" s="14" t="s">
        <v>424</v>
      </c>
      <c r="C85" s="14" t="s">
        <v>425</v>
      </c>
      <c r="D85" s="14" t="s">
        <v>440</v>
      </c>
      <c r="E85" s="14" t="s">
        <v>440</v>
      </c>
    </row>
    <row r="86" spans="1:5">
      <c r="A86" s="14">
        <v>83</v>
      </c>
      <c r="B86" s="14" t="s">
        <v>424</v>
      </c>
      <c r="C86" s="14" t="s">
        <v>425</v>
      </c>
      <c r="D86" s="14" t="s">
        <v>440</v>
      </c>
      <c r="E86" s="14" t="s">
        <v>440</v>
      </c>
    </row>
    <row r="87" spans="1:5">
      <c r="A87" s="14">
        <v>84</v>
      </c>
      <c r="B87" s="14" t="s">
        <v>424</v>
      </c>
      <c r="C87" s="14" t="s">
        <v>425</v>
      </c>
      <c r="D87" s="14" t="s">
        <v>440</v>
      </c>
      <c r="E87" s="14" t="s">
        <v>440</v>
      </c>
    </row>
    <row r="88" spans="1:5">
      <c r="A88" s="14">
        <v>85</v>
      </c>
      <c r="B88" s="14" t="s">
        <v>424</v>
      </c>
      <c r="C88" s="14" t="s">
        <v>425</v>
      </c>
      <c r="D88" s="14" t="s">
        <v>440</v>
      </c>
      <c r="E88" s="14" t="s">
        <v>440</v>
      </c>
    </row>
    <row r="89" spans="1:5">
      <c r="A89" s="14">
        <v>86</v>
      </c>
      <c r="B89" s="14" t="s">
        <v>424</v>
      </c>
      <c r="C89" s="14" t="s">
        <v>425</v>
      </c>
      <c r="D89" s="14" t="s">
        <v>440</v>
      </c>
      <c r="E89" s="14" t="s">
        <v>440</v>
      </c>
    </row>
    <row r="90" spans="1:5">
      <c r="A90" s="14">
        <v>87</v>
      </c>
      <c r="B90" s="14" t="s">
        <v>424</v>
      </c>
      <c r="C90" s="14" t="s">
        <v>425</v>
      </c>
      <c r="D90" s="14" t="s">
        <v>440</v>
      </c>
      <c r="E90" s="14" t="s">
        <v>440</v>
      </c>
    </row>
    <row r="91" spans="1:5">
      <c r="A91" s="14">
        <v>88</v>
      </c>
      <c r="B91" s="14" t="s">
        <v>424</v>
      </c>
      <c r="C91" s="14" t="s">
        <v>425</v>
      </c>
      <c r="D91" s="14" t="s">
        <v>440</v>
      </c>
      <c r="E91" s="14" t="s">
        <v>440</v>
      </c>
    </row>
    <row r="92" spans="1:5">
      <c r="A92" s="14">
        <v>89</v>
      </c>
      <c r="B92" s="14" t="s">
        <v>424</v>
      </c>
      <c r="C92" s="14" t="s">
        <v>425</v>
      </c>
      <c r="D92" s="14" t="s">
        <v>440</v>
      </c>
      <c r="E92" s="14" t="s">
        <v>440</v>
      </c>
    </row>
    <row r="93" spans="1:5">
      <c r="A93" s="14">
        <v>90</v>
      </c>
      <c r="B93" s="14" t="s">
        <v>424</v>
      </c>
      <c r="C93" s="14" t="s">
        <v>425</v>
      </c>
      <c r="D93" s="14" t="s">
        <v>440</v>
      </c>
      <c r="E93" s="14" t="s">
        <v>440</v>
      </c>
    </row>
    <row r="94" spans="1:5">
      <c r="A94" s="14">
        <v>91</v>
      </c>
      <c r="B94" s="14" t="s">
        <v>424</v>
      </c>
      <c r="C94" s="14" t="s">
        <v>425</v>
      </c>
      <c r="D94" s="14" t="s">
        <v>440</v>
      </c>
      <c r="E94" s="14" t="s">
        <v>440</v>
      </c>
    </row>
    <row r="95" spans="1:5">
      <c r="A95" s="14">
        <v>92</v>
      </c>
      <c r="B95" s="14" t="s">
        <v>424</v>
      </c>
      <c r="C95" s="14" t="s">
        <v>425</v>
      </c>
      <c r="D95" s="14" t="s">
        <v>440</v>
      </c>
      <c r="E95" s="14" t="s">
        <v>440</v>
      </c>
    </row>
    <row r="96" spans="1:5">
      <c r="A96" s="14">
        <v>93</v>
      </c>
      <c r="B96" s="14" t="s">
        <v>424</v>
      </c>
      <c r="C96" s="14" t="s">
        <v>425</v>
      </c>
      <c r="D96" s="14" t="s">
        <v>440</v>
      </c>
      <c r="E96" s="14" t="s">
        <v>440</v>
      </c>
    </row>
    <row r="97" spans="1:5">
      <c r="A97" s="14">
        <v>94</v>
      </c>
      <c r="B97" s="14" t="s">
        <v>424</v>
      </c>
      <c r="C97" s="14" t="s">
        <v>425</v>
      </c>
      <c r="D97" s="14" t="s">
        <v>440</v>
      </c>
      <c r="E97" s="14" t="s">
        <v>440</v>
      </c>
    </row>
    <row r="98" spans="1:5">
      <c r="A98" s="14">
        <v>95</v>
      </c>
      <c r="B98" s="14" t="s">
        <v>424</v>
      </c>
      <c r="C98" s="14" t="s">
        <v>425</v>
      </c>
      <c r="D98" s="14" t="s">
        <v>440</v>
      </c>
      <c r="E98" s="14" t="s">
        <v>440</v>
      </c>
    </row>
    <row r="99" spans="1:5">
      <c r="A99" s="14">
        <v>96</v>
      </c>
      <c r="B99" s="14" t="s">
        <v>424</v>
      </c>
      <c r="C99" s="14" t="s">
        <v>425</v>
      </c>
      <c r="D99" s="14" t="s">
        <v>440</v>
      </c>
      <c r="E99" s="14" t="s">
        <v>440</v>
      </c>
    </row>
    <row r="100" spans="1:5">
      <c r="A100" s="14">
        <v>97</v>
      </c>
      <c r="B100" s="14" t="s">
        <v>424</v>
      </c>
      <c r="C100" s="14" t="s">
        <v>425</v>
      </c>
      <c r="D100" s="14" t="s">
        <v>440</v>
      </c>
      <c r="E100" s="14" t="s">
        <v>440</v>
      </c>
    </row>
    <row r="101" spans="1:5">
      <c r="A101" s="14">
        <v>98</v>
      </c>
      <c r="B101" s="14" t="s">
        <v>424</v>
      </c>
      <c r="C101" s="14" t="s">
        <v>425</v>
      </c>
      <c r="D101" s="14" t="s">
        <v>440</v>
      </c>
      <c r="E101" s="14" t="s">
        <v>440</v>
      </c>
    </row>
    <row r="102" spans="1:5">
      <c r="A102" s="14">
        <v>99</v>
      </c>
      <c r="B102" s="14" t="s">
        <v>424</v>
      </c>
      <c r="C102" s="14" t="s">
        <v>425</v>
      </c>
      <c r="D102" s="14" t="s">
        <v>440</v>
      </c>
      <c r="E102" s="14" t="s">
        <v>440</v>
      </c>
    </row>
    <row r="103" spans="1:5">
      <c r="A103" s="14">
        <v>100</v>
      </c>
      <c r="B103" s="14" t="s">
        <v>424</v>
      </c>
      <c r="C103" s="14" t="s">
        <v>425</v>
      </c>
      <c r="D103" s="14" t="s">
        <v>440</v>
      </c>
      <c r="E103" s="14" t="s">
        <v>440</v>
      </c>
    </row>
    <row r="104" spans="1:5">
      <c r="A104" s="14">
        <v>101</v>
      </c>
      <c r="B104" s="14" t="s">
        <v>424</v>
      </c>
      <c r="C104" s="14" t="s">
        <v>425</v>
      </c>
      <c r="D104" s="14" t="s">
        <v>440</v>
      </c>
      <c r="E104" s="14" t="s">
        <v>440</v>
      </c>
    </row>
    <row r="105" spans="1:5">
      <c r="A105" s="14">
        <v>102</v>
      </c>
      <c r="B105" s="14" t="s">
        <v>424</v>
      </c>
      <c r="C105" s="14" t="s">
        <v>425</v>
      </c>
      <c r="D105" s="14" t="s">
        <v>440</v>
      </c>
      <c r="E105" s="14" t="s">
        <v>440</v>
      </c>
    </row>
    <row r="106" spans="1:5">
      <c r="A106" s="14">
        <v>103</v>
      </c>
      <c r="B106" s="14" t="s">
        <v>424</v>
      </c>
      <c r="C106" s="14" t="s">
        <v>425</v>
      </c>
      <c r="D106" s="14" t="s">
        <v>440</v>
      </c>
      <c r="E106" s="14" t="s">
        <v>440</v>
      </c>
    </row>
    <row r="107" spans="1:5">
      <c r="A107" s="14">
        <v>104</v>
      </c>
      <c r="B107" s="14" t="s">
        <v>424</v>
      </c>
      <c r="C107" s="14" t="s">
        <v>425</v>
      </c>
      <c r="D107" s="14" t="s">
        <v>440</v>
      </c>
      <c r="E107" s="14" t="s">
        <v>440</v>
      </c>
    </row>
    <row r="108" spans="1:5">
      <c r="A108" s="14">
        <v>105</v>
      </c>
      <c r="B108" s="14" t="s">
        <v>424</v>
      </c>
      <c r="C108" s="14" t="s">
        <v>425</v>
      </c>
      <c r="D108" s="14" t="s">
        <v>440</v>
      </c>
      <c r="E108" s="14" t="s">
        <v>440</v>
      </c>
    </row>
    <row r="109" spans="1:5">
      <c r="A109" s="14">
        <v>106</v>
      </c>
      <c r="B109" s="14" t="s">
        <v>424</v>
      </c>
      <c r="C109" s="14" t="s">
        <v>425</v>
      </c>
      <c r="D109" s="14" t="s">
        <v>440</v>
      </c>
      <c r="E109" s="14" t="s">
        <v>440</v>
      </c>
    </row>
    <row r="110" spans="1:5">
      <c r="A110" s="14">
        <v>107</v>
      </c>
      <c r="B110" s="14" t="s">
        <v>424</v>
      </c>
      <c r="C110" s="14" t="s">
        <v>425</v>
      </c>
      <c r="D110" s="14" t="s">
        <v>440</v>
      </c>
      <c r="E110" s="14" t="s">
        <v>440</v>
      </c>
    </row>
    <row r="111" spans="1:5">
      <c r="A111" s="14">
        <v>108</v>
      </c>
      <c r="B111" s="14" t="s">
        <v>424</v>
      </c>
      <c r="C111" s="14" t="s">
        <v>425</v>
      </c>
      <c r="D111" s="14" t="s">
        <v>440</v>
      </c>
      <c r="E111" s="14" t="s">
        <v>440</v>
      </c>
    </row>
    <row r="112" spans="1:5">
      <c r="A112" s="14">
        <v>109</v>
      </c>
      <c r="B112" s="14" t="s">
        <v>424</v>
      </c>
      <c r="C112" s="14" t="s">
        <v>425</v>
      </c>
      <c r="D112" s="14" t="s">
        <v>440</v>
      </c>
      <c r="E112" s="14" t="s">
        <v>440</v>
      </c>
    </row>
    <row r="113" spans="1:5">
      <c r="A113" s="14">
        <v>110</v>
      </c>
      <c r="B113" s="14" t="s">
        <v>424</v>
      </c>
      <c r="C113" s="14" t="s">
        <v>425</v>
      </c>
      <c r="D113" s="14" t="s">
        <v>440</v>
      </c>
      <c r="E113" s="14" t="s">
        <v>440</v>
      </c>
    </row>
    <row r="114" spans="1:5">
      <c r="A114" s="14">
        <v>111</v>
      </c>
      <c r="B114" s="14" t="s">
        <v>424</v>
      </c>
      <c r="C114" s="14" t="s">
        <v>425</v>
      </c>
      <c r="D114" s="14" t="s">
        <v>440</v>
      </c>
      <c r="E114" s="14" t="s">
        <v>440</v>
      </c>
    </row>
    <row r="115" spans="1:5">
      <c r="A115" s="14">
        <v>112</v>
      </c>
      <c r="B115" s="14" t="s">
        <v>424</v>
      </c>
      <c r="C115" s="14" t="s">
        <v>425</v>
      </c>
      <c r="D115" s="14" t="s">
        <v>440</v>
      </c>
      <c r="E115" s="14" t="s">
        <v>440</v>
      </c>
    </row>
    <row r="116" spans="1:5">
      <c r="A116" s="14">
        <v>113</v>
      </c>
      <c r="B116" s="14" t="s">
        <v>424</v>
      </c>
      <c r="C116" s="14" t="s">
        <v>425</v>
      </c>
      <c r="D116" s="14" t="s">
        <v>440</v>
      </c>
      <c r="E116" s="14" t="s">
        <v>440</v>
      </c>
    </row>
    <row r="117" spans="1:5">
      <c r="A117" s="14">
        <v>114</v>
      </c>
      <c r="B117" s="14" t="s">
        <v>424</v>
      </c>
      <c r="C117" s="14" t="s">
        <v>425</v>
      </c>
      <c r="D117" s="14" t="s">
        <v>440</v>
      </c>
      <c r="E117" s="14" t="s">
        <v>440</v>
      </c>
    </row>
    <row r="118" spans="1:5">
      <c r="A118" s="14">
        <v>115</v>
      </c>
      <c r="B118" s="14" t="s">
        <v>424</v>
      </c>
      <c r="C118" s="14" t="s">
        <v>425</v>
      </c>
      <c r="D118" s="14" t="s">
        <v>440</v>
      </c>
      <c r="E118" s="14" t="s">
        <v>440</v>
      </c>
    </row>
    <row r="119" spans="1:5">
      <c r="A119" s="14">
        <v>116</v>
      </c>
      <c r="B119" s="14" t="s">
        <v>424</v>
      </c>
      <c r="C119" s="14" t="s">
        <v>425</v>
      </c>
      <c r="D119" s="14" t="s">
        <v>440</v>
      </c>
      <c r="E119" s="14" t="s">
        <v>440</v>
      </c>
    </row>
    <row r="120" spans="1:5">
      <c r="A120" s="14">
        <v>117</v>
      </c>
      <c r="B120" s="14" t="s">
        <v>424</v>
      </c>
      <c r="C120" s="14" t="s">
        <v>425</v>
      </c>
      <c r="D120" s="14" t="s">
        <v>440</v>
      </c>
      <c r="E120" s="14" t="s">
        <v>440</v>
      </c>
    </row>
    <row r="121" spans="1:5">
      <c r="A121" s="14">
        <v>118</v>
      </c>
      <c r="B121" s="14" t="s">
        <v>424</v>
      </c>
      <c r="C121" s="14" t="s">
        <v>425</v>
      </c>
      <c r="D121" s="14" t="s">
        <v>440</v>
      </c>
      <c r="E121" s="14" t="s">
        <v>440</v>
      </c>
    </row>
    <row r="122" spans="1:5">
      <c r="A122" s="14">
        <v>119</v>
      </c>
      <c r="B122" s="14" t="s">
        <v>424</v>
      </c>
      <c r="C122" s="14" t="s">
        <v>425</v>
      </c>
      <c r="D122" s="14" t="s">
        <v>440</v>
      </c>
      <c r="E122" s="14" t="s">
        <v>440</v>
      </c>
    </row>
    <row r="123" spans="1:5">
      <c r="A123" s="14">
        <v>120</v>
      </c>
      <c r="B123" s="14" t="s">
        <v>424</v>
      </c>
      <c r="C123" s="14" t="s">
        <v>425</v>
      </c>
      <c r="D123" s="14" t="s">
        <v>440</v>
      </c>
      <c r="E123" s="14" t="s">
        <v>440</v>
      </c>
    </row>
    <row r="124" spans="1:5">
      <c r="A124" s="14">
        <v>121</v>
      </c>
      <c r="B124" s="14" t="s">
        <v>424</v>
      </c>
      <c r="C124" s="14" t="s">
        <v>425</v>
      </c>
      <c r="D124" s="14" t="s">
        <v>440</v>
      </c>
      <c r="E124" s="14" t="s">
        <v>440</v>
      </c>
    </row>
    <row r="125" spans="1:5">
      <c r="A125" s="14">
        <v>122</v>
      </c>
      <c r="B125" s="14" t="s">
        <v>424</v>
      </c>
      <c r="C125" s="14" t="s">
        <v>425</v>
      </c>
      <c r="D125" s="14" t="s">
        <v>440</v>
      </c>
      <c r="E125" s="14" t="s">
        <v>440</v>
      </c>
    </row>
    <row r="126" spans="1:5">
      <c r="A126" s="14">
        <v>123</v>
      </c>
      <c r="B126" s="14" t="s">
        <v>424</v>
      </c>
      <c r="C126" s="14" t="s">
        <v>425</v>
      </c>
      <c r="D126" s="14" t="s">
        <v>440</v>
      </c>
      <c r="E126" s="14" t="s">
        <v>440</v>
      </c>
    </row>
    <row r="127" spans="1:5">
      <c r="A127" s="14">
        <v>124</v>
      </c>
      <c r="B127" s="14" t="s">
        <v>424</v>
      </c>
      <c r="C127" s="14" t="s">
        <v>425</v>
      </c>
      <c r="D127" s="14" t="s">
        <v>440</v>
      </c>
      <c r="E127" s="14" t="s">
        <v>440</v>
      </c>
    </row>
    <row r="128" spans="1:5">
      <c r="A128" s="14">
        <v>125</v>
      </c>
      <c r="B128" s="14" t="s">
        <v>424</v>
      </c>
      <c r="C128" s="14" t="s">
        <v>425</v>
      </c>
      <c r="D128" s="14" t="s">
        <v>440</v>
      </c>
      <c r="E128" s="14" t="s">
        <v>440</v>
      </c>
    </row>
    <row r="129" spans="1:5">
      <c r="A129" s="14">
        <v>126</v>
      </c>
      <c r="B129" s="14" t="s">
        <v>424</v>
      </c>
      <c r="C129" s="14" t="s">
        <v>425</v>
      </c>
      <c r="D129" s="14" t="s">
        <v>440</v>
      </c>
      <c r="E129" s="14" t="s">
        <v>440</v>
      </c>
    </row>
    <row r="130" spans="1:5">
      <c r="A130" s="14">
        <v>127</v>
      </c>
      <c r="B130" s="14" t="s">
        <v>424</v>
      </c>
      <c r="C130" s="14" t="s">
        <v>425</v>
      </c>
      <c r="D130" s="14" t="s">
        <v>440</v>
      </c>
      <c r="E130" s="14" t="s">
        <v>440</v>
      </c>
    </row>
    <row r="131" spans="1:5">
      <c r="A131" s="14">
        <v>128</v>
      </c>
      <c r="B131" s="14" t="s">
        <v>424</v>
      </c>
      <c r="C131" s="14" t="s">
        <v>425</v>
      </c>
      <c r="D131" s="14" t="s">
        <v>440</v>
      </c>
      <c r="E131" s="14" t="s">
        <v>440</v>
      </c>
    </row>
    <row r="132" spans="1:5">
      <c r="A132" s="14">
        <v>129</v>
      </c>
      <c r="B132" s="14" t="s">
        <v>424</v>
      </c>
      <c r="C132" s="14" t="s">
        <v>425</v>
      </c>
      <c r="D132" s="14" t="s">
        <v>440</v>
      </c>
      <c r="E132" s="14" t="s">
        <v>440</v>
      </c>
    </row>
    <row r="133" spans="1:5">
      <c r="A133" s="14">
        <v>130</v>
      </c>
      <c r="B133" s="14" t="s">
        <v>424</v>
      </c>
      <c r="C133" s="14" t="s">
        <v>425</v>
      </c>
      <c r="D133" s="14" t="s">
        <v>440</v>
      </c>
      <c r="E133" s="14" t="s">
        <v>440</v>
      </c>
    </row>
    <row r="134" spans="1:5">
      <c r="A134" s="14">
        <v>131</v>
      </c>
      <c r="B134" s="14" t="s">
        <v>424</v>
      </c>
      <c r="C134" s="14" t="s">
        <v>425</v>
      </c>
      <c r="D134" s="14" t="s">
        <v>440</v>
      </c>
      <c r="E134" s="14" t="s">
        <v>440</v>
      </c>
    </row>
    <row r="135" spans="1:5">
      <c r="A135" s="14">
        <v>132</v>
      </c>
      <c r="B135" s="14" t="s">
        <v>424</v>
      </c>
      <c r="C135" s="14" t="s">
        <v>425</v>
      </c>
      <c r="D135" s="14" t="s">
        <v>440</v>
      </c>
      <c r="E135" s="14" t="s">
        <v>440</v>
      </c>
    </row>
    <row r="136" spans="1:5">
      <c r="A136" s="14">
        <v>133</v>
      </c>
      <c r="B136" s="14" t="s">
        <v>424</v>
      </c>
      <c r="C136" s="14" t="s">
        <v>425</v>
      </c>
      <c r="D136" s="14" t="s">
        <v>440</v>
      </c>
      <c r="E136" s="14" t="s">
        <v>440</v>
      </c>
    </row>
    <row r="137" spans="1:5">
      <c r="A137" s="14">
        <v>134</v>
      </c>
      <c r="B137" s="14" t="s">
        <v>424</v>
      </c>
      <c r="C137" s="14" t="s">
        <v>425</v>
      </c>
      <c r="D137" s="14" t="s">
        <v>440</v>
      </c>
      <c r="E137" s="14" t="s">
        <v>440</v>
      </c>
    </row>
    <row r="138" spans="1:5">
      <c r="A138" s="14">
        <v>135</v>
      </c>
      <c r="B138" s="14" t="s">
        <v>424</v>
      </c>
      <c r="C138" s="14" t="s">
        <v>425</v>
      </c>
      <c r="D138" s="14" t="s">
        <v>440</v>
      </c>
      <c r="E138" s="14" t="s">
        <v>440</v>
      </c>
    </row>
    <row r="139" spans="1:5">
      <c r="A139" s="14">
        <v>136</v>
      </c>
      <c r="B139" s="14" t="s">
        <v>424</v>
      </c>
      <c r="C139" s="14" t="s">
        <v>425</v>
      </c>
      <c r="D139" s="14" t="s">
        <v>440</v>
      </c>
      <c r="E139" s="14" t="s">
        <v>440</v>
      </c>
    </row>
    <row r="140" spans="1:5">
      <c r="A140" s="14">
        <v>137</v>
      </c>
      <c r="B140" s="14" t="s">
        <v>424</v>
      </c>
      <c r="C140" s="14" t="s">
        <v>425</v>
      </c>
      <c r="D140" s="14" t="s">
        <v>440</v>
      </c>
      <c r="E140" s="14" t="s">
        <v>440</v>
      </c>
    </row>
    <row r="141" spans="1:5">
      <c r="A141" s="14">
        <v>138</v>
      </c>
      <c r="B141" s="14" t="s">
        <v>424</v>
      </c>
      <c r="C141" s="14" t="s">
        <v>425</v>
      </c>
      <c r="D141" s="14" t="s">
        <v>440</v>
      </c>
      <c r="E141" s="14" t="s">
        <v>440</v>
      </c>
    </row>
    <row r="142" spans="1:5">
      <c r="A142" s="14">
        <v>139</v>
      </c>
      <c r="B142" s="14" t="s">
        <v>424</v>
      </c>
      <c r="C142" s="14" t="s">
        <v>425</v>
      </c>
      <c r="D142" s="14" t="s">
        <v>440</v>
      </c>
      <c r="E142" s="14" t="s">
        <v>440</v>
      </c>
    </row>
    <row r="143" spans="1:5">
      <c r="A143" s="14">
        <v>140</v>
      </c>
      <c r="B143" s="14" t="s">
        <v>424</v>
      </c>
      <c r="C143" s="14" t="s">
        <v>425</v>
      </c>
      <c r="D143" s="14" t="s">
        <v>440</v>
      </c>
      <c r="E143" s="14" t="s">
        <v>440</v>
      </c>
    </row>
    <row r="144" spans="1:5">
      <c r="A144" s="14">
        <v>141</v>
      </c>
      <c r="B144" s="14" t="s">
        <v>424</v>
      </c>
      <c r="C144" s="14" t="s">
        <v>425</v>
      </c>
      <c r="D144" s="14" t="s">
        <v>440</v>
      </c>
      <c r="E144" s="14" t="s">
        <v>440</v>
      </c>
    </row>
    <row r="145" spans="1:5">
      <c r="A145" s="14">
        <v>142</v>
      </c>
      <c r="B145" s="14" t="s">
        <v>424</v>
      </c>
      <c r="C145" s="14" t="s">
        <v>425</v>
      </c>
      <c r="D145" s="14" t="s">
        <v>440</v>
      </c>
      <c r="E145" s="14" t="s">
        <v>440</v>
      </c>
    </row>
    <row r="146" spans="1:5">
      <c r="A146" s="14">
        <v>143</v>
      </c>
      <c r="B146" s="14" t="s">
        <v>424</v>
      </c>
      <c r="C146" s="14" t="s">
        <v>425</v>
      </c>
      <c r="D146" s="14" t="s">
        <v>440</v>
      </c>
      <c r="E146" s="14" t="s">
        <v>440</v>
      </c>
    </row>
    <row r="147" spans="1:5">
      <c r="A147" s="14">
        <v>144</v>
      </c>
      <c r="B147" s="14" t="s">
        <v>424</v>
      </c>
      <c r="C147" s="14" t="s">
        <v>425</v>
      </c>
      <c r="D147" s="14" t="s">
        <v>440</v>
      </c>
      <c r="E147" s="14" t="s">
        <v>440</v>
      </c>
    </row>
    <row r="148" spans="1:5">
      <c r="A148" s="14">
        <v>145</v>
      </c>
      <c r="B148" s="14" t="s">
        <v>424</v>
      </c>
      <c r="C148" s="14" t="s">
        <v>425</v>
      </c>
      <c r="D148" s="14" t="s">
        <v>440</v>
      </c>
      <c r="E148" s="14" t="s">
        <v>440</v>
      </c>
    </row>
    <row r="149" spans="1:5">
      <c r="A149" s="14">
        <v>146</v>
      </c>
      <c r="B149" s="14" t="s">
        <v>424</v>
      </c>
      <c r="C149" s="14" t="s">
        <v>425</v>
      </c>
      <c r="D149" s="14" t="s">
        <v>440</v>
      </c>
      <c r="E149" s="14" t="s">
        <v>440</v>
      </c>
    </row>
    <row r="150" spans="1:5">
      <c r="A150" s="14">
        <v>147</v>
      </c>
      <c r="B150" s="14" t="s">
        <v>424</v>
      </c>
      <c r="C150" s="14" t="s">
        <v>425</v>
      </c>
      <c r="D150" s="14" t="s">
        <v>440</v>
      </c>
      <c r="E150" s="14" t="s">
        <v>440</v>
      </c>
    </row>
    <row r="151" spans="1:5">
      <c r="A151" s="14">
        <v>148</v>
      </c>
      <c r="B151" s="14" t="s">
        <v>424</v>
      </c>
      <c r="C151" s="14" t="s">
        <v>425</v>
      </c>
      <c r="D151" s="14" t="s">
        <v>440</v>
      </c>
      <c r="E151" s="14" t="s">
        <v>440</v>
      </c>
    </row>
    <row r="152" spans="1:5">
      <c r="A152" s="14">
        <v>149</v>
      </c>
      <c r="B152" s="14" t="s">
        <v>424</v>
      </c>
      <c r="C152" s="14" t="s">
        <v>425</v>
      </c>
      <c r="D152" s="14" t="s">
        <v>440</v>
      </c>
      <c r="E152" s="14" t="s">
        <v>440</v>
      </c>
    </row>
    <row r="153" spans="1:5">
      <c r="A153" s="14">
        <v>150</v>
      </c>
      <c r="B153" s="14" t="s">
        <v>424</v>
      </c>
      <c r="C153" s="14" t="s">
        <v>425</v>
      </c>
      <c r="D153" s="14" t="s">
        <v>440</v>
      </c>
      <c r="E153" s="14" t="s">
        <v>440</v>
      </c>
    </row>
    <row r="154" spans="1:5">
      <c r="A154" s="14">
        <v>151</v>
      </c>
      <c r="B154" s="14" t="s">
        <v>424</v>
      </c>
      <c r="C154" s="14" t="s">
        <v>425</v>
      </c>
      <c r="D154" s="14" t="s">
        <v>440</v>
      </c>
      <c r="E154" s="14" t="s">
        <v>440</v>
      </c>
    </row>
    <row r="155" spans="1:5">
      <c r="A155" s="14">
        <v>152</v>
      </c>
      <c r="B155" s="14" t="s">
        <v>424</v>
      </c>
      <c r="C155" s="14" t="s">
        <v>425</v>
      </c>
      <c r="D155" s="14" t="s">
        <v>440</v>
      </c>
      <c r="E155" s="14" t="s">
        <v>440</v>
      </c>
    </row>
    <row r="156" spans="1:5">
      <c r="A156" s="14">
        <v>153</v>
      </c>
      <c r="B156" s="14" t="s">
        <v>424</v>
      </c>
      <c r="C156" s="14" t="s">
        <v>425</v>
      </c>
      <c r="D156" s="14" t="s">
        <v>440</v>
      </c>
      <c r="E156" s="14" t="s">
        <v>440</v>
      </c>
    </row>
    <row r="157" spans="1:5">
      <c r="A157" s="14">
        <v>154</v>
      </c>
      <c r="B157" s="14" t="s">
        <v>424</v>
      </c>
      <c r="C157" s="14" t="s">
        <v>425</v>
      </c>
      <c r="D157" s="14" t="s">
        <v>440</v>
      </c>
      <c r="E157" s="14" t="s">
        <v>440</v>
      </c>
    </row>
    <row r="158" spans="1:5">
      <c r="A158" s="14">
        <v>155</v>
      </c>
      <c r="B158" s="14" t="s">
        <v>424</v>
      </c>
      <c r="C158" s="14" t="s">
        <v>425</v>
      </c>
      <c r="D158" s="14" t="s">
        <v>440</v>
      </c>
      <c r="E158" s="14" t="s">
        <v>440</v>
      </c>
    </row>
    <row r="159" spans="1:5">
      <c r="A159" s="14">
        <v>156</v>
      </c>
      <c r="B159" s="14" t="s">
        <v>424</v>
      </c>
      <c r="C159" s="14" t="s">
        <v>425</v>
      </c>
      <c r="D159" s="14" t="s">
        <v>440</v>
      </c>
      <c r="E159" s="14" t="s">
        <v>440</v>
      </c>
    </row>
    <row r="160" spans="1:5">
      <c r="A160" s="14">
        <v>157</v>
      </c>
      <c r="B160" s="14" t="s">
        <v>424</v>
      </c>
      <c r="C160" s="14" t="s">
        <v>425</v>
      </c>
      <c r="D160" s="14" t="s">
        <v>440</v>
      </c>
      <c r="E160" s="14" t="s">
        <v>440</v>
      </c>
    </row>
    <row r="161" spans="1:5">
      <c r="A161" s="14">
        <v>158</v>
      </c>
      <c r="B161" s="14" t="s">
        <v>424</v>
      </c>
      <c r="C161" s="14" t="s">
        <v>425</v>
      </c>
      <c r="D161" s="14" t="s">
        <v>440</v>
      </c>
      <c r="E161" s="14" t="s">
        <v>440</v>
      </c>
    </row>
    <row r="162" spans="1:5">
      <c r="A162" s="14">
        <v>159</v>
      </c>
      <c r="B162" s="14" t="s">
        <v>424</v>
      </c>
      <c r="C162" s="14" t="s">
        <v>425</v>
      </c>
      <c r="D162" s="14" t="s">
        <v>440</v>
      </c>
      <c r="E162" s="14" t="s">
        <v>440</v>
      </c>
    </row>
    <row r="163" spans="1:5">
      <c r="A163" s="14">
        <v>160</v>
      </c>
      <c r="B163" s="14" t="s">
        <v>424</v>
      </c>
      <c r="C163" s="14" t="s">
        <v>425</v>
      </c>
      <c r="D163" s="14" t="s">
        <v>440</v>
      </c>
      <c r="E163" s="14" t="s">
        <v>440</v>
      </c>
    </row>
    <row r="164" spans="1:5">
      <c r="A164" s="14">
        <v>161</v>
      </c>
      <c r="B164" s="14" t="s">
        <v>424</v>
      </c>
      <c r="C164" s="14" t="s">
        <v>425</v>
      </c>
      <c r="D164" s="14" t="s">
        <v>440</v>
      </c>
      <c r="E164" s="14" t="s">
        <v>440</v>
      </c>
    </row>
    <row r="165" spans="1:5">
      <c r="A165" s="14">
        <v>162</v>
      </c>
      <c r="B165" s="14" t="s">
        <v>424</v>
      </c>
      <c r="C165" s="14" t="s">
        <v>425</v>
      </c>
      <c r="D165" s="14" t="s">
        <v>440</v>
      </c>
      <c r="E165" s="14" t="s">
        <v>440</v>
      </c>
    </row>
    <row r="166" spans="1:5">
      <c r="A166" s="14">
        <v>163</v>
      </c>
      <c r="B166" s="14" t="s">
        <v>424</v>
      </c>
      <c r="C166" s="14" t="s">
        <v>425</v>
      </c>
      <c r="D166" s="14" t="s">
        <v>440</v>
      </c>
      <c r="E166" s="14" t="s">
        <v>440</v>
      </c>
    </row>
    <row r="167" spans="1:5">
      <c r="A167" s="14">
        <v>164</v>
      </c>
      <c r="B167" s="14" t="s">
        <v>424</v>
      </c>
      <c r="C167" s="14" t="s">
        <v>425</v>
      </c>
      <c r="D167" s="14" t="s">
        <v>440</v>
      </c>
      <c r="E167" s="14" t="s">
        <v>440</v>
      </c>
    </row>
    <row r="168" spans="1:5">
      <c r="A168" s="14">
        <v>165</v>
      </c>
      <c r="B168" s="14" t="s">
        <v>424</v>
      </c>
      <c r="C168" s="14" t="s">
        <v>425</v>
      </c>
      <c r="D168" s="14" t="s">
        <v>440</v>
      </c>
      <c r="E168" s="14" t="s">
        <v>440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140625" style="1" customWidth="1"/>
    <col min="2" max="2" width="46" customWidth="1"/>
    <col min="3" max="3" width="25.42578125" style="100" customWidth="1"/>
    <col min="4" max="4" width="45.5703125" customWidth="1"/>
    <col min="9" max="9" width="21.85546875" customWidth="1"/>
  </cols>
  <sheetData>
    <row r="1" spans="1:4" ht="25.5" customHeight="1">
      <c r="A1" s="146" t="s">
        <v>88</v>
      </c>
      <c r="B1" s="146"/>
      <c r="C1" s="146"/>
      <c r="D1" s="146"/>
    </row>
    <row r="2" spans="1:4" ht="4.5" customHeight="1">
      <c r="A2" s="146"/>
      <c r="B2" s="146"/>
      <c r="C2" s="146"/>
      <c r="D2" s="146"/>
    </row>
    <row r="3" spans="1:4" s="2" customFormat="1" ht="30">
      <c r="A3" s="74" t="s">
        <v>89</v>
      </c>
      <c r="B3" s="75" t="s">
        <v>5</v>
      </c>
      <c r="C3" s="75" t="s">
        <v>6</v>
      </c>
      <c r="D3" s="75" t="s">
        <v>7</v>
      </c>
    </row>
    <row r="4" spans="1:4">
      <c r="A4" s="40">
        <v>1</v>
      </c>
      <c r="B4" s="147" t="s">
        <v>90</v>
      </c>
      <c r="C4" s="147"/>
      <c r="D4" s="147"/>
    </row>
    <row r="5" spans="1:4">
      <c r="A5" s="44"/>
      <c r="B5" s="148" t="s">
        <v>91</v>
      </c>
      <c r="C5" s="148"/>
      <c r="D5" s="148"/>
    </row>
    <row r="6" spans="1:4">
      <c r="A6" s="76" t="s">
        <v>175</v>
      </c>
      <c r="B6" s="14" t="s">
        <v>333</v>
      </c>
      <c r="C6" s="77" t="s">
        <v>332</v>
      </c>
      <c r="D6" s="20" t="s">
        <v>352</v>
      </c>
    </row>
    <row r="7" spans="1:4" ht="38.25">
      <c r="A7" s="44" t="s">
        <v>176</v>
      </c>
      <c r="B7" s="78" t="s">
        <v>376</v>
      </c>
      <c r="C7" s="79" t="s">
        <v>426</v>
      </c>
      <c r="D7" s="80" t="s">
        <v>255</v>
      </c>
    </row>
    <row r="8" spans="1:4">
      <c r="A8" s="76" t="s">
        <v>177</v>
      </c>
      <c r="B8" s="81" t="s">
        <v>377</v>
      </c>
      <c r="C8" s="26" t="s">
        <v>418</v>
      </c>
      <c r="D8" s="82" t="s">
        <v>96</v>
      </c>
    </row>
    <row r="9" spans="1:4">
      <c r="A9" s="44"/>
      <c r="B9" s="149" t="s">
        <v>97</v>
      </c>
      <c r="C9" s="149"/>
      <c r="D9" s="149"/>
    </row>
    <row r="10" spans="1:4">
      <c r="A10" s="44" t="s">
        <v>178</v>
      </c>
      <c r="B10" s="81" t="s">
        <v>338</v>
      </c>
      <c r="C10" s="26">
        <v>800</v>
      </c>
      <c r="D10" s="82" t="s">
        <v>99</v>
      </c>
    </row>
    <row r="11" spans="1:4" ht="25.5">
      <c r="A11" s="44" t="s">
        <v>179</v>
      </c>
      <c r="B11" s="81" t="s">
        <v>378</v>
      </c>
      <c r="C11" s="26">
        <v>6</v>
      </c>
      <c r="D11" s="82" t="s">
        <v>243</v>
      </c>
    </row>
    <row r="12" spans="1:4" ht="25.5">
      <c r="A12" s="44" t="s">
        <v>180</v>
      </c>
      <c r="B12" s="81" t="s">
        <v>379</v>
      </c>
      <c r="C12" s="26" t="s">
        <v>427</v>
      </c>
      <c r="D12" s="82" t="s">
        <v>102</v>
      </c>
    </row>
    <row r="13" spans="1:4" ht="38.25">
      <c r="A13" s="44" t="s">
        <v>257</v>
      </c>
      <c r="B13" s="81" t="s">
        <v>103</v>
      </c>
      <c r="C13" s="26">
        <v>2050</v>
      </c>
      <c r="D13" s="82" t="s">
        <v>104</v>
      </c>
    </row>
    <row r="14" spans="1:4">
      <c r="A14" s="40">
        <v>2</v>
      </c>
      <c r="B14" s="150" t="s">
        <v>105</v>
      </c>
      <c r="C14" s="150"/>
      <c r="D14" s="150"/>
    </row>
    <row r="15" spans="1:4">
      <c r="A15" s="44"/>
      <c r="B15" s="149" t="s">
        <v>91</v>
      </c>
      <c r="C15" s="149"/>
      <c r="D15" s="149"/>
    </row>
    <row r="16" spans="1:4">
      <c r="A16" s="44" t="s">
        <v>182</v>
      </c>
      <c r="B16" s="83" t="s">
        <v>353</v>
      </c>
      <c r="C16" s="84" t="s">
        <v>367</v>
      </c>
      <c r="D16" s="85" t="s">
        <v>355</v>
      </c>
    </row>
    <row r="17" spans="1:4">
      <c r="A17" s="44" t="s">
        <v>183</v>
      </c>
      <c r="B17" s="81" t="s">
        <v>330</v>
      </c>
      <c r="C17" s="26" t="s">
        <v>368</v>
      </c>
      <c r="D17" s="82" t="s">
        <v>354</v>
      </c>
    </row>
    <row r="18" spans="1:4" ht="38.25">
      <c r="A18" s="44" t="s">
        <v>184</v>
      </c>
      <c r="B18" s="81" t="s">
        <v>376</v>
      </c>
      <c r="C18" s="26" t="s">
        <v>382</v>
      </c>
      <c r="D18" s="82" t="s">
        <v>255</v>
      </c>
    </row>
    <row r="19" spans="1:4">
      <c r="A19" s="44" t="s">
        <v>185</v>
      </c>
      <c r="B19" s="81" t="s">
        <v>377</v>
      </c>
      <c r="C19" s="29" t="s">
        <v>418</v>
      </c>
      <c r="D19" s="82" t="s">
        <v>96</v>
      </c>
    </row>
    <row r="20" spans="1:4">
      <c r="A20" s="44"/>
      <c r="B20" s="149" t="s">
        <v>97</v>
      </c>
      <c r="C20" s="149"/>
      <c r="D20" s="149"/>
    </row>
    <row r="21" spans="1:4">
      <c r="A21" s="44" t="s">
        <v>186</v>
      </c>
      <c r="B21" s="81" t="s">
        <v>338</v>
      </c>
      <c r="C21" s="26">
        <v>644.5</v>
      </c>
      <c r="D21" s="82" t="s">
        <v>99</v>
      </c>
    </row>
    <row r="22" spans="1:4" ht="25.5">
      <c r="A22" s="44" t="s">
        <v>187</v>
      </c>
      <c r="B22" s="81" t="s">
        <v>378</v>
      </c>
      <c r="C22" s="26">
        <v>6</v>
      </c>
      <c r="D22" s="82" t="s">
        <v>243</v>
      </c>
    </row>
    <row r="23" spans="1:4" ht="25.5">
      <c r="A23" s="44" t="s">
        <v>188</v>
      </c>
      <c r="B23" s="81" t="s">
        <v>379</v>
      </c>
      <c r="C23" s="26" t="s">
        <v>427</v>
      </c>
      <c r="D23" s="82" t="s">
        <v>102</v>
      </c>
    </row>
    <row r="24" spans="1:4" ht="38.25">
      <c r="A24" s="44" t="s">
        <v>189</v>
      </c>
      <c r="B24" s="81" t="s">
        <v>103</v>
      </c>
      <c r="C24" s="26">
        <v>2050</v>
      </c>
      <c r="D24" s="82" t="s">
        <v>104</v>
      </c>
    </row>
    <row r="25" spans="1:4">
      <c r="A25" s="40">
        <v>3</v>
      </c>
      <c r="B25" s="147" t="s">
        <v>106</v>
      </c>
      <c r="C25" s="147"/>
      <c r="D25" s="147"/>
    </row>
    <row r="26" spans="1:4">
      <c r="A26" s="44"/>
      <c r="B26" s="149" t="s">
        <v>91</v>
      </c>
      <c r="C26" s="149"/>
      <c r="D26" s="149"/>
    </row>
    <row r="27" spans="1:4">
      <c r="A27" s="44" t="s">
        <v>194</v>
      </c>
      <c r="B27" s="81" t="s">
        <v>370</v>
      </c>
      <c r="C27" s="26" t="s">
        <v>369</v>
      </c>
      <c r="D27" s="82" t="s">
        <v>373</v>
      </c>
    </row>
    <row r="28" spans="1:4">
      <c r="A28" s="44" t="s">
        <v>195</v>
      </c>
      <c r="B28" s="81" t="s">
        <v>365</v>
      </c>
      <c r="C28" s="26" t="s">
        <v>331</v>
      </c>
      <c r="D28" s="82" t="s">
        <v>356</v>
      </c>
    </row>
    <row r="29" spans="1:4" ht="38.25">
      <c r="A29" s="44" t="s">
        <v>260</v>
      </c>
      <c r="B29" s="81" t="s">
        <v>92</v>
      </c>
      <c r="C29" s="26" t="s">
        <v>382</v>
      </c>
      <c r="D29" s="82" t="s">
        <v>255</v>
      </c>
    </row>
    <row r="30" spans="1:4">
      <c r="A30" s="44" t="s">
        <v>261</v>
      </c>
      <c r="B30" s="81" t="s">
        <v>95</v>
      </c>
      <c r="C30" s="29" t="s">
        <v>418</v>
      </c>
      <c r="D30" s="82" t="s">
        <v>96</v>
      </c>
    </row>
    <row r="31" spans="1:4">
      <c r="A31" s="44"/>
      <c r="B31" s="149" t="s">
        <v>97</v>
      </c>
      <c r="C31" s="149"/>
      <c r="D31" s="149"/>
    </row>
    <row r="32" spans="1:4">
      <c r="A32" s="44" t="s">
        <v>262</v>
      </c>
      <c r="B32" s="81" t="s">
        <v>98</v>
      </c>
      <c r="C32" s="26">
        <v>4003.2</v>
      </c>
      <c r="D32" s="82" t="s">
        <v>99</v>
      </c>
    </row>
    <row r="33" spans="1:4" ht="25.5">
      <c r="A33" s="44" t="s">
        <v>263</v>
      </c>
      <c r="B33" s="81" t="s">
        <v>100</v>
      </c>
      <c r="C33" s="26">
        <v>6</v>
      </c>
      <c r="D33" s="82" t="s">
        <v>243</v>
      </c>
    </row>
    <row r="34" spans="1:4" ht="25.5">
      <c r="A34" s="44" t="s">
        <v>264</v>
      </c>
      <c r="B34" s="81" t="s">
        <v>101</v>
      </c>
      <c r="C34" s="26" t="s">
        <v>427</v>
      </c>
      <c r="D34" s="82" t="s">
        <v>102</v>
      </c>
    </row>
    <row r="35" spans="1:4" ht="38.25">
      <c r="A35" s="44" t="s">
        <v>306</v>
      </c>
      <c r="B35" s="81" t="s">
        <v>103</v>
      </c>
      <c r="C35" s="26">
        <v>2040</v>
      </c>
      <c r="D35" s="82" t="s">
        <v>104</v>
      </c>
    </row>
    <row r="36" spans="1:4">
      <c r="A36" s="40">
        <v>4</v>
      </c>
      <c r="B36" s="154" t="s">
        <v>107</v>
      </c>
      <c r="C36" s="154"/>
      <c r="D36" s="154"/>
    </row>
    <row r="37" spans="1:4">
      <c r="A37" s="44" t="s">
        <v>203</v>
      </c>
      <c r="B37" s="86" t="s">
        <v>241</v>
      </c>
      <c r="C37" s="87" t="s">
        <v>336</v>
      </c>
      <c r="D37" s="88" t="s">
        <v>240</v>
      </c>
    </row>
    <row r="38" spans="1:4">
      <c r="A38" s="44"/>
      <c r="B38" s="149" t="s">
        <v>91</v>
      </c>
      <c r="C38" s="149"/>
      <c r="D38" s="149"/>
    </row>
    <row r="39" spans="1:4" ht="38.25">
      <c r="A39" s="44" t="s">
        <v>204</v>
      </c>
      <c r="B39" s="81" t="s">
        <v>92</v>
      </c>
      <c r="C39" s="29" t="s">
        <v>382</v>
      </c>
      <c r="D39" s="82" t="s">
        <v>255</v>
      </c>
    </row>
    <row r="40" spans="1:4" ht="25.5">
      <c r="A40" s="44" t="s">
        <v>205</v>
      </c>
      <c r="B40" s="81" t="s">
        <v>93</v>
      </c>
      <c r="C40" s="29">
        <v>0</v>
      </c>
      <c r="D40" s="82" t="s">
        <v>94</v>
      </c>
    </row>
    <row r="41" spans="1:4">
      <c r="A41" s="44" t="s">
        <v>206</v>
      </c>
      <c r="B41" s="81" t="s">
        <v>95</v>
      </c>
      <c r="C41" s="29" t="s">
        <v>418</v>
      </c>
      <c r="D41" s="82" t="s">
        <v>96</v>
      </c>
    </row>
    <row r="42" spans="1:4">
      <c r="A42" s="44"/>
      <c r="B42" s="149" t="s">
        <v>97</v>
      </c>
      <c r="C42" s="149"/>
      <c r="D42" s="149"/>
    </row>
    <row r="43" spans="1:4">
      <c r="A43" s="44" t="s">
        <v>207</v>
      </c>
      <c r="B43" s="81" t="s">
        <v>98</v>
      </c>
      <c r="C43" s="26">
        <v>644.5</v>
      </c>
      <c r="D43" s="82" t="s">
        <v>99</v>
      </c>
    </row>
    <row r="44" spans="1:4" ht="25.5">
      <c r="A44" s="44" t="s">
        <v>208</v>
      </c>
      <c r="B44" s="81" t="s">
        <v>100</v>
      </c>
      <c r="C44" s="26">
        <v>7</v>
      </c>
      <c r="D44" s="82" t="s">
        <v>243</v>
      </c>
    </row>
    <row r="45" spans="1:4" ht="25.5">
      <c r="A45" s="44" t="s">
        <v>265</v>
      </c>
      <c r="B45" s="81" t="s">
        <v>101</v>
      </c>
      <c r="C45" s="26" t="s">
        <v>427</v>
      </c>
      <c r="D45" s="82" t="s">
        <v>102</v>
      </c>
    </row>
    <row r="46" spans="1:4" ht="38.25">
      <c r="A46" s="44" t="s">
        <v>266</v>
      </c>
      <c r="B46" s="81" t="s">
        <v>103</v>
      </c>
      <c r="C46" s="26">
        <v>20</v>
      </c>
      <c r="D46" s="82" t="s">
        <v>104</v>
      </c>
    </row>
    <row r="47" spans="1:4" ht="15" customHeight="1">
      <c r="A47" s="8"/>
      <c r="B47" s="151" t="s">
        <v>108</v>
      </c>
      <c r="C47" s="152"/>
      <c r="D47" s="153"/>
    </row>
    <row r="48" spans="1:4">
      <c r="A48" s="40">
        <v>5</v>
      </c>
      <c r="B48" s="155" t="s">
        <v>109</v>
      </c>
      <c r="C48" s="155"/>
      <c r="D48" s="155"/>
    </row>
    <row r="49" spans="1:4">
      <c r="A49" s="44" t="s">
        <v>209</v>
      </c>
      <c r="B49" s="86" t="s">
        <v>241</v>
      </c>
      <c r="C49" s="87" t="s">
        <v>336</v>
      </c>
      <c r="D49" s="89" t="s">
        <v>240</v>
      </c>
    </row>
    <row r="50" spans="1:4" ht="25.5">
      <c r="A50" s="44" t="s">
        <v>210</v>
      </c>
      <c r="B50" s="83" t="s">
        <v>110</v>
      </c>
      <c r="C50" s="84" t="s">
        <v>335</v>
      </c>
      <c r="D50" s="85" t="s">
        <v>111</v>
      </c>
    </row>
    <row r="51" spans="1:4">
      <c r="A51" s="44" t="s">
        <v>211</v>
      </c>
      <c r="B51" s="90" t="s">
        <v>357</v>
      </c>
      <c r="C51" s="91" t="s">
        <v>371</v>
      </c>
      <c r="D51" s="92" t="s">
        <v>358</v>
      </c>
    </row>
    <row r="52" spans="1:4">
      <c r="A52" s="44"/>
      <c r="B52" s="156" t="s">
        <v>91</v>
      </c>
      <c r="C52" s="156"/>
      <c r="D52" s="156"/>
    </row>
    <row r="53" spans="1:4" ht="38.25">
      <c r="A53" s="44" t="s">
        <v>212</v>
      </c>
      <c r="B53" s="81" t="s">
        <v>92</v>
      </c>
      <c r="C53" s="29" t="s">
        <v>382</v>
      </c>
      <c r="D53" s="82" t="s">
        <v>255</v>
      </c>
    </row>
    <row r="54" spans="1:4" ht="25.5">
      <c r="A54" s="44" t="s">
        <v>267</v>
      </c>
      <c r="B54" s="81" t="s">
        <v>93</v>
      </c>
      <c r="C54" s="29">
        <v>0</v>
      </c>
      <c r="D54" s="82" t="s">
        <v>94</v>
      </c>
    </row>
    <row r="55" spans="1:4">
      <c r="A55" s="44" t="s">
        <v>268</v>
      </c>
      <c r="B55" s="81" t="s">
        <v>95</v>
      </c>
      <c r="C55" s="29" t="s">
        <v>418</v>
      </c>
      <c r="D55" s="82" t="s">
        <v>96</v>
      </c>
    </row>
    <row r="56" spans="1:4">
      <c r="A56" s="44"/>
      <c r="B56" s="149" t="s">
        <v>97</v>
      </c>
      <c r="C56" s="149"/>
      <c r="D56" s="149"/>
    </row>
    <row r="57" spans="1:4" ht="25.5">
      <c r="A57" s="44" t="s">
        <v>269</v>
      </c>
      <c r="B57" s="81" t="s">
        <v>100</v>
      </c>
      <c r="C57" s="26">
        <v>8</v>
      </c>
      <c r="D57" s="82" t="s">
        <v>243</v>
      </c>
    </row>
    <row r="58" spans="1:4" ht="25.5">
      <c r="A58" s="44" t="s">
        <v>270</v>
      </c>
      <c r="B58" s="81" t="s">
        <v>101</v>
      </c>
      <c r="C58" s="26" t="s">
        <v>427</v>
      </c>
      <c r="D58" s="82" t="s">
        <v>102</v>
      </c>
    </row>
    <row r="59" spans="1:4" ht="38.25">
      <c r="A59" s="44" t="s">
        <v>271</v>
      </c>
      <c r="B59" s="81" t="s">
        <v>112</v>
      </c>
      <c r="C59" s="26" t="s">
        <v>380</v>
      </c>
      <c r="D59" s="82" t="s">
        <v>113</v>
      </c>
    </row>
    <row r="60" spans="1:4" ht="38.25">
      <c r="A60" s="44" t="s">
        <v>315</v>
      </c>
      <c r="B60" s="81" t="s">
        <v>103</v>
      </c>
      <c r="C60" s="26">
        <v>2040</v>
      </c>
      <c r="D60" s="82" t="s">
        <v>104</v>
      </c>
    </row>
    <row r="61" spans="1:4">
      <c r="A61" s="40">
        <v>6</v>
      </c>
      <c r="B61" s="147" t="s">
        <v>114</v>
      </c>
      <c r="C61" s="147"/>
      <c r="D61" s="147"/>
    </row>
    <row r="62" spans="1:4">
      <c r="A62" s="44" t="s">
        <v>213</v>
      </c>
      <c r="B62" s="86" t="s">
        <v>241</v>
      </c>
      <c r="C62" s="87" t="s">
        <v>336</v>
      </c>
      <c r="D62" s="88" t="s">
        <v>240</v>
      </c>
    </row>
    <row r="63" spans="1:4" ht="25.5">
      <c r="A63" s="44" t="s">
        <v>214</v>
      </c>
      <c r="B63" s="83" t="s">
        <v>110</v>
      </c>
      <c r="C63" s="84" t="s">
        <v>335</v>
      </c>
      <c r="D63" s="85" t="s">
        <v>111</v>
      </c>
    </row>
    <row r="64" spans="1:4">
      <c r="A64" s="44" t="s">
        <v>215</v>
      </c>
      <c r="B64" s="90" t="s">
        <v>359</v>
      </c>
      <c r="C64" s="91" t="s">
        <v>372</v>
      </c>
      <c r="D64" s="92" t="s">
        <v>358</v>
      </c>
    </row>
    <row r="65" spans="1:4">
      <c r="A65" s="44"/>
      <c r="B65" s="149" t="s">
        <v>91</v>
      </c>
      <c r="C65" s="149"/>
      <c r="D65" s="149"/>
    </row>
    <row r="66" spans="1:4" ht="38.25">
      <c r="A66" s="44" t="s">
        <v>216</v>
      </c>
      <c r="B66" s="81" t="s">
        <v>92</v>
      </c>
      <c r="C66" s="93" t="s">
        <v>382</v>
      </c>
      <c r="D66" s="82" t="s">
        <v>255</v>
      </c>
    </row>
    <row r="67" spans="1:4" ht="25.5">
      <c r="A67" s="44" t="s">
        <v>217</v>
      </c>
      <c r="B67" s="81" t="s">
        <v>93</v>
      </c>
      <c r="C67" s="37">
        <v>0</v>
      </c>
      <c r="D67" s="82" t="s">
        <v>94</v>
      </c>
    </row>
    <row r="68" spans="1:4">
      <c r="A68" s="44" t="s">
        <v>218</v>
      </c>
      <c r="B68" s="81" t="s">
        <v>115</v>
      </c>
      <c r="C68" s="29" t="s">
        <v>418</v>
      </c>
      <c r="D68" s="82" t="s">
        <v>96</v>
      </c>
    </row>
    <row r="69" spans="1:4">
      <c r="A69" s="44"/>
      <c r="B69" s="149" t="s">
        <v>97</v>
      </c>
      <c r="C69" s="149"/>
      <c r="D69" s="149"/>
    </row>
    <row r="70" spans="1:4" ht="25.5">
      <c r="A70" s="44" t="s">
        <v>219</v>
      </c>
      <c r="B70" s="81" t="s">
        <v>100</v>
      </c>
      <c r="C70" s="26">
        <v>5</v>
      </c>
      <c r="D70" s="82" t="s">
        <v>243</v>
      </c>
    </row>
    <row r="71" spans="1:4" ht="25.5">
      <c r="A71" s="44" t="s">
        <v>272</v>
      </c>
      <c r="B71" s="81" t="s">
        <v>101</v>
      </c>
      <c r="C71" s="26" t="s">
        <v>427</v>
      </c>
      <c r="D71" s="82" t="s">
        <v>102</v>
      </c>
    </row>
    <row r="72" spans="1:4" ht="38.25">
      <c r="A72" s="44" t="s">
        <v>318</v>
      </c>
      <c r="B72" s="81" t="s">
        <v>103</v>
      </c>
      <c r="C72" s="26">
        <v>2040</v>
      </c>
      <c r="D72" s="82" t="s">
        <v>104</v>
      </c>
    </row>
    <row r="73" spans="1:4">
      <c r="A73" s="40">
        <v>7</v>
      </c>
      <c r="B73" s="147" t="s">
        <v>116</v>
      </c>
      <c r="C73" s="147"/>
      <c r="D73" s="147"/>
    </row>
    <row r="74" spans="1:4">
      <c r="A74" s="44"/>
      <c r="B74" s="149" t="s">
        <v>91</v>
      </c>
      <c r="C74" s="149"/>
      <c r="D74" s="149"/>
    </row>
    <row r="75" spans="1:4" ht="38.25">
      <c r="A75" s="44" t="s">
        <v>220</v>
      </c>
      <c r="B75" s="81" t="s">
        <v>92</v>
      </c>
      <c r="C75" s="29" t="s">
        <v>382</v>
      </c>
      <c r="D75" s="82" t="s">
        <v>255</v>
      </c>
    </row>
    <row r="76" spans="1:4" ht="25.5">
      <c r="A76" s="44" t="s">
        <v>221</v>
      </c>
      <c r="B76" s="81" t="s">
        <v>93</v>
      </c>
      <c r="C76" s="29" t="s">
        <v>382</v>
      </c>
      <c r="D76" s="82" t="s">
        <v>94</v>
      </c>
    </row>
    <row r="77" spans="1:4">
      <c r="A77" s="44" t="s">
        <v>222</v>
      </c>
      <c r="B77" s="81" t="s">
        <v>95</v>
      </c>
      <c r="C77" s="29" t="s">
        <v>382</v>
      </c>
      <c r="D77" s="82" t="s">
        <v>96</v>
      </c>
    </row>
    <row r="78" spans="1:4">
      <c r="A78" s="94"/>
      <c r="B78" s="149" t="s">
        <v>97</v>
      </c>
      <c r="C78" s="149"/>
      <c r="D78" s="149"/>
    </row>
    <row r="79" spans="1:4" ht="25.5">
      <c r="A79" s="44" t="s">
        <v>223</v>
      </c>
      <c r="B79" s="81" t="s">
        <v>100</v>
      </c>
      <c r="C79" s="26">
        <v>5</v>
      </c>
      <c r="D79" s="82" t="s">
        <v>243</v>
      </c>
    </row>
    <row r="80" spans="1:4" ht="25.5">
      <c r="A80" s="44" t="s">
        <v>224</v>
      </c>
      <c r="B80" s="81" t="s">
        <v>101</v>
      </c>
      <c r="C80" s="26" t="s">
        <v>427</v>
      </c>
      <c r="D80" s="82" t="s">
        <v>102</v>
      </c>
    </row>
    <row r="81" spans="1:4" ht="38.25">
      <c r="A81" s="44" t="s">
        <v>225</v>
      </c>
      <c r="B81" s="81" t="s">
        <v>112</v>
      </c>
      <c r="C81" s="26" t="s">
        <v>380</v>
      </c>
      <c r="D81" s="82" t="s">
        <v>113</v>
      </c>
    </row>
    <row r="82" spans="1:4" ht="38.25">
      <c r="A82" s="44" t="s">
        <v>273</v>
      </c>
      <c r="B82" s="81" t="s">
        <v>103</v>
      </c>
      <c r="C82" s="26">
        <v>2040</v>
      </c>
      <c r="D82" s="82" t="s">
        <v>104</v>
      </c>
    </row>
    <row r="83" spans="1:4">
      <c r="A83" s="40">
        <v>8</v>
      </c>
      <c r="B83" s="147" t="s">
        <v>117</v>
      </c>
      <c r="C83" s="147"/>
      <c r="D83" s="147"/>
    </row>
    <row r="84" spans="1:4">
      <c r="A84" s="44" t="s">
        <v>227</v>
      </c>
      <c r="B84" s="86" t="s">
        <v>241</v>
      </c>
      <c r="C84" s="87" t="s">
        <v>336</v>
      </c>
      <c r="D84" s="88" t="s">
        <v>240</v>
      </c>
    </row>
    <row r="85" spans="1:4" ht="25.5">
      <c r="A85" s="54" t="s">
        <v>228</v>
      </c>
      <c r="B85" s="83" t="s">
        <v>110</v>
      </c>
      <c r="C85" s="84" t="s">
        <v>335</v>
      </c>
      <c r="D85" s="85" t="s">
        <v>111</v>
      </c>
    </row>
    <row r="86" spans="1:4" s="24" customFormat="1">
      <c r="A86" s="72" t="s">
        <v>229</v>
      </c>
      <c r="B86" s="95" t="s">
        <v>360</v>
      </c>
      <c r="C86" s="96" t="s">
        <v>428</v>
      </c>
      <c r="D86" s="97" t="s">
        <v>358</v>
      </c>
    </row>
    <row r="87" spans="1:4">
      <c r="A87" s="94"/>
      <c r="B87" s="149" t="s">
        <v>91</v>
      </c>
      <c r="C87" s="149"/>
      <c r="D87" s="149"/>
    </row>
    <row r="88" spans="1:4" ht="38.25">
      <c r="A88" s="44" t="s">
        <v>230</v>
      </c>
      <c r="B88" s="81" t="s">
        <v>92</v>
      </c>
      <c r="C88" s="37" t="s">
        <v>382</v>
      </c>
      <c r="D88" s="82" t="s">
        <v>255</v>
      </c>
    </row>
    <row r="89" spans="1:4" ht="25.5">
      <c r="A89" s="44" t="s">
        <v>231</v>
      </c>
      <c r="B89" s="81" t="s">
        <v>93</v>
      </c>
      <c r="C89" s="38">
        <v>0</v>
      </c>
      <c r="D89" s="82" t="s">
        <v>94</v>
      </c>
    </row>
    <row r="90" spans="1:4">
      <c r="A90" s="44" t="s">
        <v>274</v>
      </c>
      <c r="B90" s="81" t="s">
        <v>95</v>
      </c>
      <c r="C90" s="38" t="s">
        <v>418</v>
      </c>
      <c r="D90" s="82" t="s">
        <v>96</v>
      </c>
    </row>
    <row r="91" spans="1:4">
      <c r="A91" s="94"/>
      <c r="B91" s="149" t="s">
        <v>97</v>
      </c>
      <c r="C91" s="149"/>
      <c r="D91" s="149"/>
    </row>
    <row r="92" spans="1:4" ht="25.5">
      <c r="A92" s="44" t="s">
        <v>275</v>
      </c>
      <c r="B92" s="81" t="s">
        <v>100</v>
      </c>
      <c r="C92" s="26">
        <v>5</v>
      </c>
      <c r="D92" s="82" t="s">
        <v>243</v>
      </c>
    </row>
    <row r="93" spans="1:4" ht="25.5">
      <c r="A93" s="44" t="s">
        <v>276</v>
      </c>
      <c r="B93" s="81" t="s">
        <v>101</v>
      </c>
      <c r="C93" s="26" t="s">
        <v>427</v>
      </c>
      <c r="D93" s="82" t="s">
        <v>102</v>
      </c>
    </row>
    <row r="94" spans="1:4" ht="38.25">
      <c r="A94" s="44" t="s">
        <v>277</v>
      </c>
      <c r="B94" s="81" t="s">
        <v>112</v>
      </c>
      <c r="C94" s="26" t="s">
        <v>380</v>
      </c>
      <c r="D94" s="82" t="s">
        <v>113</v>
      </c>
    </row>
    <row r="95" spans="1:4" ht="38.25">
      <c r="A95" s="44" t="s">
        <v>361</v>
      </c>
      <c r="B95" s="81" t="s">
        <v>103</v>
      </c>
      <c r="C95" s="26">
        <v>2040</v>
      </c>
      <c r="D95" s="82" t="s">
        <v>104</v>
      </c>
    </row>
    <row r="96" spans="1:4">
      <c r="A96" s="40">
        <v>9</v>
      </c>
      <c r="B96" s="147" t="s">
        <v>118</v>
      </c>
      <c r="C96" s="147"/>
      <c r="D96" s="147"/>
    </row>
    <row r="97" spans="1:4">
      <c r="A97" s="44" t="s">
        <v>233</v>
      </c>
      <c r="B97" s="86" t="s">
        <v>241</v>
      </c>
      <c r="C97" s="87" t="s">
        <v>336</v>
      </c>
      <c r="D97" s="88" t="s">
        <v>240</v>
      </c>
    </row>
    <row r="98" spans="1:4" ht="25.5">
      <c r="A98" s="54" t="s">
        <v>234</v>
      </c>
      <c r="B98" s="83" t="s">
        <v>110</v>
      </c>
      <c r="C98" s="84" t="s">
        <v>335</v>
      </c>
      <c r="D98" s="85" t="s">
        <v>111</v>
      </c>
    </row>
    <row r="99" spans="1:4">
      <c r="A99" s="17" t="s">
        <v>235</v>
      </c>
      <c r="B99" s="98" t="s">
        <v>362</v>
      </c>
      <c r="C99" s="91" t="s">
        <v>371</v>
      </c>
      <c r="D99" s="92" t="s">
        <v>358</v>
      </c>
    </row>
    <row r="100" spans="1:4">
      <c r="A100" s="94"/>
      <c r="B100" s="149" t="s">
        <v>91</v>
      </c>
      <c r="C100" s="149"/>
      <c r="D100" s="149"/>
    </row>
    <row r="101" spans="1:4" ht="38.25">
      <c r="A101" s="44" t="s">
        <v>236</v>
      </c>
      <c r="B101" s="81" t="s">
        <v>92</v>
      </c>
      <c r="C101" s="29" t="s">
        <v>382</v>
      </c>
      <c r="D101" s="82" t="s">
        <v>255</v>
      </c>
    </row>
    <row r="102" spans="1:4" ht="25.5">
      <c r="A102" s="44" t="s">
        <v>278</v>
      </c>
      <c r="B102" s="81" t="s">
        <v>93</v>
      </c>
      <c r="C102" s="29">
        <v>0</v>
      </c>
      <c r="D102" s="82" t="s">
        <v>94</v>
      </c>
    </row>
    <row r="103" spans="1:4">
      <c r="A103" s="44" t="s">
        <v>279</v>
      </c>
      <c r="B103" s="81" t="s">
        <v>95</v>
      </c>
      <c r="C103" s="29" t="s">
        <v>418</v>
      </c>
      <c r="D103" s="82" t="s">
        <v>96</v>
      </c>
    </row>
    <row r="104" spans="1:4">
      <c r="A104" s="94"/>
      <c r="B104" s="149" t="s">
        <v>97</v>
      </c>
      <c r="C104" s="149"/>
      <c r="D104" s="149"/>
    </row>
    <row r="105" spans="1:4" ht="25.5">
      <c r="A105" s="44" t="s">
        <v>280</v>
      </c>
      <c r="B105" s="81" t="s">
        <v>100</v>
      </c>
      <c r="C105" s="26">
        <v>5</v>
      </c>
      <c r="D105" s="82" t="s">
        <v>243</v>
      </c>
    </row>
    <row r="106" spans="1:4" ht="25.5">
      <c r="A106" s="44" t="s">
        <v>281</v>
      </c>
      <c r="B106" s="81" t="s">
        <v>101</v>
      </c>
      <c r="C106" s="26" t="s">
        <v>427</v>
      </c>
      <c r="D106" s="82" t="s">
        <v>102</v>
      </c>
    </row>
    <row r="107" spans="1:4" ht="38.25">
      <c r="A107" s="44" t="s">
        <v>282</v>
      </c>
      <c r="B107" s="81" t="s">
        <v>112</v>
      </c>
      <c r="C107" s="26" t="s">
        <v>380</v>
      </c>
      <c r="D107" s="82" t="s">
        <v>113</v>
      </c>
    </row>
    <row r="108" spans="1:4" ht="38.25">
      <c r="A108" s="44" t="s">
        <v>363</v>
      </c>
      <c r="B108" s="81" t="s">
        <v>103</v>
      </c>
      <c r="C108" s="26">
        <v>2045</v>
      </c>
      <c r="D108" s="82" t="s">
        <v>104</v>
      </c>
    </row>
    <row r="109" spans="1:4" ht="15" customHeight="1">
      <c r="A109" s="58" t="s">
        <v>28</v>
      </c>
      <c r="B109" s="157" t="s">
        <v>120</v>
      </c>
      <c r="C109" s="158"/>
      <c r="D109" s="159"/>
    </row>
    <row r="110" spans="1:4">
      <c r="A110" s="54" t="s">
        <v>237</v>
      </c>
      <c r="B110" s="81" t="s">
        <v>244</v>
      </c>
      <c r="C110" s="26">
        <v>1</v>
      </c>
      <c r="D110" s="82" t="s">
        <v>245</v>
      </c>
    </row>
    <row r="111" spans="1:4" ht="25.5">
      <c r="A111" s="54" t="s">
        <v>238</v>
      </c>
      <c r="B111" s="81" t="s">
        <v>246</v>
      </c>
      <c r="C111" s="26">
        <v>0</v>
      </c>
      <c r="D111" s="82" t="s">
        <v>122</v>
      </c>
    </row>
    <row r="112" spans="1:4">
      <c r="A112" s="54" t="s">
        <v>283</v>
      </c>
      <c r="B112" s="81" t="s">
        <v>127</v>
      </c>
      <c r="C112" s="26">
        <v>0</v>
      </c>
      <c r="D112" s="85" t="s">
        <v>128</v>
      </c>
    </row>
    <row r="113" spans="1:4">
      <c r="A113" s="54" t="s">
        <v>286</v>
      </c>
      <c r="B113" s="81" t="s">
        <v>247</v>
      </c>
      <c r="C113" s="26">
        <v>1</v>
      </c>
      <c r="D113" s="82" t="s">
        <v>121</v>
      </c>
    </row>
    <row r="114" spans="1:4" ht="25.5">
      <c r="A114" s="54" t="s">
        <v>287</v>
      </c>
      <c r="B114" s="81" t="s">
        <v>248</v>
      </c>
      <c r="C114" s="26">
        <v>0</v>
      </c>
      <c r="D114" s="82" t="s">
        <v>122</v>
      </c>
    </row>
    <row r="115" spans="1:4">
      <c r="A115" s="54" t="s">
        <v>288</v>
      </c>
      <c r="B115" s="81" t="s">
        <v>127</v>
      </c>
      <c r="C115" s="26">
        <v>0</v>
      </c>
      <c r="D115" s="85" t="s">
        <v>128</v>
      </c>
    </row>
    <row r="116" spans="1:4">
      <c r="A116" s="54" t="s">
        <v>289</v>
      </c>
      <c r="B116" s="81" t="s">
        <v>249</v>
      </c>
      <c r="C116" s="26">
        <v>1</v>
      </c>
      <c r="D116" s="82" t="s">
        <v>121</v>
      </c>
    </row>
    <row r="117" spans="1:4" ht="25.5">
      <c r="A117" s="54" t="s">
        <v>290</v>
      </c>
      <c r="B117" s="81" t="s">
        <v>251</v>
      </c>
      <c r="C117" s="26">
        <v>0</v>
      </c>
      <c r="D117" s="82" t="s">
        <v>122</v>
      </c>
    </row>
    <row r="118" spans="1:4">
      <c r="A118" s="54" t="s">
        <v>291</v>
      </c>
      <c r="B118" s="81" t="s">
        <v>127</v>
      </c>
      <c r="C118" s="26">
        <v>0</v>
      </c>
      <c r="D118" s="85" t="s">
        <v>128</v>
      </c>
    </row>
    <row r="119" spans="1:4">
      <c r="A119" s="54" t="s">
        <v>292</v>
      </c>
      <c r="B119" s="81" t="s">
        <v>250</v>
      </c>
      <c r="C119" s="26">
        <v>1</v>
      </c>
      <c r="D119" s="82" t="s">
        <v>121</v>
      </c>
    </row>
    <row r="120" spans="1:4" ht="25.5">
      <c r="A120" s="54" t="s">
        <v>293</v>
      </c>
      <c r="B120" s="81" t="s">
        <v>252</v>
      </c>
      <c r="C120" s="26">
        <v>0</v>
      </c>
      <c r="D120" s="82" t="s">
        <v>122</v>
      </c>
    </row>
    <row r="121" spans="1:4">
      <c r="A121" s="54" t="s">
        <v>294</v>
      </c>
      <c r="B121" s="81" t="s">
        <v>127</v>
      </c>
      <c r="C121" s="26">
        <v>0</v>
      </c>
      <c r="D121" s="85" t="s">
        <v>128</v>
      </c>
    </row>
    <row r="122" spans="1:4" s="1" customFormat="1">
      <c r="A122" s="54" t="s">
        <v>295</v>
      </c>
      <c r="B122" s="81" t="s">
        <v>253</v>
      </c>
      <c r="C122" s="26">
        <v>1</v>
      </c>
      <c r="D122" s="82" t="s">
        <v>121</v>
      </c>
    </row>
    <row r="123" spans="1:4" ht="25.5">
      <c r="A123" s="54" t="s">
        <v>296</v>
      </c>
      <c r="B123" s="81" t="s">
        <v>254</v>
      </c>
      <c r="C123" s="26">
        <v>0</v>
      </c>
      <c r="D123" s="82" t="s">
        <v>122</v>
      </c>
    </row>
    <row r="124" spans="1:4">
      <c r="A124" s="54" t="s">
        <v>297</v>
      </c>
      <c r="B124" s="81" t="s">
        <v>127</v>
      </c>
      <c r="C124" s="26">
        <v>0</v>
      </c>
      <c r="D124" s="85" t="s">
        <v>128</v>
      </c>
    </row>
    <row r="125" spans="1:4">
      <c r="A125" s="41" t="s">
        <v>298</v>
      </c>
      <c r="B125" s="132" t="s">
        <v>83</v>
      </c>
      <c r="C125" s="127"/>
      <c r="D125" s="128"/>
    </row>
    <row r="126" spans="1:4" ht="63.75">
      <c r="A126" s="44" t="s">
        <v>284</v>
      </c>
      <c r="B126" s="59" t="s">
        <v>84</v>
      </c>
      <c r="C126" s="31" t="s">
        <v>375</v>
      </c>
      <c r="D126" s="47" t="s">
        <v>374</v>
      </c>
    </row>
    <row r="127" spans="1:4" ht="25.5">
      <c r="A127" s="44" t="s">
        <v>285</v>
      </c>
      <c r="B127" s="59" t="s">
        <v>85</v>
      </c>
      <c r="C127" s="31" t="s">
        <v>382</v>
      </c>
      <c r="D127" s="47" t="s">
        <v>86</v>
      </c>
    </row>
    <row r="128" spans="1:4">
      <c r="A128" s="40" t="s">
        <v>299</v>
      </c>
      <c r="B128" s="143" t="s">
        <v>242</v>
      </c>
      <c r="C128" s="144"/>
      <c r="D128" s="145"/>
    </row>
    <row r="129" spans="1:4">
      <c r="A129" s="44" t="s">
        <v>300</v>
      </c>
      <c r="B129" s="81" t="s">
        <v>119</v>
      </c>
      <c r="C129" s="26">
        <v>7</v>
      </c>
      <c r="D129" s="82" t="s">
        <v>243</v>
      </c>
    </row>
    <row r="130" spans="1:4" ht="25.5">
      <c r="A130" s="44" t="s">
        <v>301</v>
      </c>
      <c r="B130" s="99" t="s">
        <v>123</v>
      </c>
      <c r="C130" s="29" t="s">
        <v>381</v>
      </c>
      <c r="D130" s="82" t="s">
        <v>124</v>
      </c>
    </row>
    <row r="136" spans="1:4" s="1" customFormat="1" ht="31.5" customHeight="1">
      <c r="B136"/>
      <c r="C136" s="10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J18" sqref="J18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0" t="s">
        <v>125</v>
      </c>
      <c r="B1" s="160"/>
      <c r="C1" s="160"/>
      <c r="D1" s="161"/>
    </row>
    <row r="2" spans="1:4" ht="30" customHeight="1">
      <c r="A2" s="101" t="s">
        <v>89</v>
      </c>
      <c r="B2" s="75" t="s">
        <v>5</v>
      </c>
      <c r="C2" s="75" t="s">
        <v>6</v>
      </c>
      <c r="D2" s="75" t="s">
        <v>7</v>
      </c>
    </row>
    <row r="3" spans="1:4" s="3" customFormat="1">
      <c r="A3" s="9">
        <v>1</v>
      </c>
      <c r="B3" s="102" t="s">
        <v>126</v>
      </c>
      <c r="C3" s="103">
        <v>0</v>
      </c>
      <c r="D3" s="104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G4" sqref="G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2" t="s">
        <v>429</v>
      </c>
      <c r="B1" s="163"/>
      <c r="C1" s="163"/>
      <c r="D1" s="164"/>
    </row>
    <row r="2" spans="1:4" ht="30">
      <c r="A2" s="26" t="s">
        <v>89</v>
      </c>
      <c r="B2" s="75" t="s">
        <v>5</v>
      </c>
      <c r="C2" s="75" t="s">
        <v>6</v>
      </c>
      <c r="D2" s="106" t="s">
        <v>7</v>
      </c>
    </row>
    <row r="3" spans="1:4" ht="89.25">
      <c r="A3" s="107">
        <v>1</v>
      </c>
      <c r="B3" s="108" t="s">
        <v>129</v>
      </c>
      <c r="C3" s="109" t="s">
        <v>430</v>
      </c>
      <c r="D3" s="82" t="s">
        <v>130</v>
      </c>
    </row>
    <row r="4" spans="1:4" ht="90">
      <c r="A4" s="107">
        <v>2</v>
      </c>
      <c r="B4" s="108" t="s">
        <v>131</v>
      </c>
      <c r="C4" s="110" t="s">
        <v>431</v>
      </c>
      <c r="D4" s="82" t="s">
        <v>132</v>
      </c>
    </row>
    <row r="5" spans="1:4" ht="38.25">
      <c r="A5" s="107">
        <v>3</v>
      </c>
      <c r="B5" s="108" t="s">
        <v>133</v>
      </c>
      <c r="C5" s="111" t="s">
        <v>432</v>
      </c>
      <c r="D5" s="82" t="s">
        <v>134</v>
      </c>
    </row>
    <row r="6" spans="1:4" ht="38.25">
      <c r="A6" s="107">
        <v>4</v>
      </c>
      <c r="B6" s="108" t="s">
        <v>135</v>
      </c>
      <c r="C6" s="111" t="s">
        <v>433</v>
      </c>
      <c r="D6" s="82" t="s">
        <v>136</v>
      </c>
    </row>
    <row r="7" spans="1:4" ht="25.5">
      <c r="A7" s="107">
        <v>5</v>
      </c>
      <c r="B7" s="108" t="s">
        <v>137</v>
      </c>
      <c r="C7" s="111" t="s">
        <v>434</v>
      </c>
      <c r="D7" s="82" t="s">
        <v>138</v>
      </c>
    </row>
    <row r="8" spans="1:4" ht="30">
      <c r="A8" s="107">
        <v>6</v>
      </c>
      <c r="B8" s="108" t="s">
        <v>139</v>
      </c>
      <c r="C8" s="110" t="s">
        <v>435</v>
      </c>
      <c r="D8" s="82" t="s">
        <v>140</v>
      </c>
    </row>
    <row r="9" spans="1:4" ht="51">
      <c r="A9" s="107">
        <v>7</v>
      </c>
      <c r="B9" s="108" t="s">
        <v>141</v>
      </c>
      <c r="C9" s="110" t="s">
        <v>436</v>
      </c>
      <c r="D9" s="82" t="s">
        <v>142</v>
      </c>
    </row>
    <row r="10" spans="1:4" ht="25.5">
      <c r="A10" s="107">
        <v>8</v>
      </c>
      <c r="B10" s="108" t="s">
        <v>143</v>
      </c>
      <c r="C10" s="110" t="s">
        <v>437</v>
      </c>
      <c r="D10" s="82" t="s">
        <v>144</v>
      </c>
    </row>
    <row r="11" spans="1:4" ht="25.5">
      <c r="A11" s="107">
        <v>9</v>
      </c>
      <c r="B11" s="108" t="s">
        <v>145</v>
      </c>
      <c r="C11" s="110" t="s">
        <v>437</v>
      </c>
      <c r="D11" s="82" t="s">
        <v>146</v>
      </c>
    </row>
    <row r="12" spans="1:4" ht="51">
      <c r="A12" s="107">
        <v>10</v>
      </c>
      <c r="B12" s="108" t="s">
        <v>147</v>
      </c>
      <c r="C12" s="110" t="s">
        <v>438</v>
      </c>
      <c r="D12" s="82" t="s">
        <v>148</v>
      </c>
    </row>
    <row r="13" spans="1:4" ht="45">
      <c r="A13" s="107">
        <v>11</v>
      </c>
      <c r="B13" s="108" t="s">
        <v>149</v>
      </c>
      <c r="C13" s="110" t="s">
        <v>438</v>
      </c>
      <c r="D13" s="82" t="s">
        <v>150</v>
      </c>
    </row>
    <row r="14" spans="1:4" ht="38.25">
      <c r="A14" s="112">
        <v>12</v>
      </c>
      <c r="B14" s="113" t="s">
        <v>151</v>
      </c>
      <c r="C14" s="110" t="s">
        <v>439</v>
      </c>
      <c r="D14" s="105" t="s">
        <v>152</v>
      </c>
    </row>
    <row r="15" spans="1:4">
      <c r="A15" s="21">
        <v>13</v>
      </c>
      <c r="B15" s="22" t="s">
        <v>337</v>
      </c>
      <c r="C15" s="114" t="s">
        <v>418</v>
      </c>
      <c r="D15" s="23" t="s">
        <v>240</v>
      </c>
    </row>
  </sheetData>
  <sheetProtection selectLockedCells="1" selectUnlockedCells="1"/>
  <mergeCells count="1">
    <mergeCell ref="A1:D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D75" sqref="D75"/>
    </sheetView>
  </sheetViews>
  <sheetFormatPr defaultRowHeight="15"/>
  <cols>
    <col min="1" max="1" width="5.140625" style="1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0" t="s">
        <v>153</v>
      </c>
      <c r="B1" s="160"/>
      <c r="C1" s="160"/>
      <c r="D1" s="161"/>
    </row>
    <row r="2" spans="1:4" ht="33.75" customHeight="1">
      <c r="A2" s="33" t="s">
        <v>4</v>
      </c>
      <c r="B2" s="166"/>
      <c r="C2" s="166"/>
      <c r="D2" s="166"/>
    </row>
    <row r="3" spans="1:4" ht="12.75" customHeight="1">
      <c r="A3" s="115">
        <v>1</v>
      </c>
      <c r="B3" s="81" t="s">
        <v>154</v>
      </c>
      <c r="C3" s="29" t="s">
        <v>383</v>
      </c>
      <c r="D3" s="82" t="s">
        <v>155</v>
      </c>
    </row>
    <row r="4" spans="1:4" ht="38.25">
      <c r="A4" s="11" t="s">
        <v>175</v>
      </c>
      <c r="B4" s="81" t="s">
        <v>133</v>
      </c>
      <c r="C4" s="30">
        <v>1116164001150</v>
      </c>
      <c r="D4" s="82" t="s">
        <v>156</v>
      </c>
    </row>
    <row r="5" spans="1:4" ht="25.5">
      <c r="A5" s="11" t="s">
        <v>176</v>
      </c>
      <c r="B5" s="81" t="s">
        <v>135</v>
      </c>
      <c r="C5" s="31" t="s">
        <v>384</v>
      </c>
      <c r="D5" s="82" t="s">
        <v>157</v>
      </c>
    </row>
    <row r="6" spans="1:4" ht="25.5">
      <c r="A6" s="11" t="s">
        <v>177</v>
      </c>
      <c r="B6" s="81" t="s">
        <v>137</v>
      </c>
      <c r="C6" s="31" t="s">
        <v>385</v>
      </c>
      <c r="D6" s="82" t="s">
        <v>138</v>
      </c>
    </row>
    <row r="7" spans="1:4" ht="25.5">
      <c r="A7" s="11" t="s">
        <v>178</v>
      </c>
      <c r="B7" s="81" t="s">
        <v>139</v>
      </c>
      <c r="C7" s="32" t="s">
        <v>386</v>
      </c>
      <c r="D7" s="82" t="s">
        <v>140</v>
      </c>
    </row>
    <row r="8" spans="1:4" ht="30">
      <c r="A8" s="11" t="s">
        <v>179</v>
      </c>
      <c r="B8" s="81" t="s">
        <v>141</v>
      </c>
      <c r="C8" s="29" t="s">
        <v>387</v>
      </c>
      <c r="D8" s="82" t="s">
        <v>158</v>
      </c>
    </row>
    <row r="9" spans="1:4" ht="30">
      <c r="A9" s="11" t="s">
        <v>180</v>
      </c>
      <c r="B9" s="81" t="s">
        <v>147</v>
      </c>
      <c r="C9" s="29" t="s">
        <v>388</v>
      </c>
      <c r="D9" s="82" t="s">
        <v>159</v>
      </c>
    </row>
    <row r="10" spans="1:4" ht="38.25">
      <c r="A10" s="11" t="s">
        <v>257</v>
      </c>
      <c r="B10" s="81" t="s">
        <v>149</v>
      </c>
      <c r="C10" s="29" t="s">
        <v>388</v>
      </c>
      <c r="D10" s="82" t="s">
        <v>150</v>
      </c>
    </row>
    <row r="11" spans="1:4" ht="38.25">
      <c r="A11" s="11" t="s">
        <v>258</v>
      </c>
      <c r="B11" s="81" t="s">
        <v>160</v>
      </c>
      <c r="C11" s="29" t="s">
        <v>389</v>
      </c>
      <c r="D11" s="82" t="s">
        <v>161</v>
      </c>
    </row>
    <row r="12" spans="1:4" ht="38.25">
      <c r="A12" s="11" t="s">
        <v>259</v>
      </c>
      <c r="B12" s="81" t="s">
        <v>151</v>
      </c>
      <c r="C12" s="28">
        <v>2016</v>
      </c>
      <c r="D12" s="82" t="s">
        <v>162</v>
      </c>
    </row>
    <row r="13" spans="1:4" ht="25.5">
      <c r="A13" s="11" t="s">
        <v>302</v>
      </c>
      <c r="B13" s="81" t="s">
        <v>143</v>
      </c>
      <c r="C13" s="28" t="s">
        <v>390</v>
      </c>
      <c r="D13" s="82" t="s">
        <v>144</v>
      </c>
    </row>
    <row r="14" spans="1:4" ht="25.5">
      <c r="A14" s="11" t="s">
        <v>303</v>
      </c>
      <c r="B14" s="81" t="s">
        <v>145</v>
      </c>
      <c r="C14" s="28" t="s">
        <v>391</v>
      </c>
      <c r="D14" s="82" t="s">
        <v>146</v>
      </c>
    </row>
    <row r="15" spans="1:4">
      <c r="A15" s="11" t="s">
        <v>304</v>
      </c>
      <c r="B15" s="151" t="s">
        <v>163</v>
      </c>
      <c r="C15" s="152"/>
      <c r="D15" s="153"/>
    </row>
    <row r="16" spans="1:4" ht="30">
      <c r="A16" s="7" t="s">
        <v>181</v>
      </c>
      <c r="B16" s="81" t="s">
        <v>154</v>
      </c>
      <c r="C16" s="29" t="s">
        <v>392</v>
      </c>
      <c r="D16" s="82" t="s">
        <v>155</v>
      </c>
    </row>
    <row r="17" spans="1:4" ht="38.25">
      <c r="A17" s="11" t="s">
        <v>182</v>
      </c>
      <c r="B17" s="81" t="s">
        <v>133</v>
      </c>
      <c r="C17" s="31" t="s">
        <v>393</v>
      </c>
      <c r="D17" s="82" t="s">
        <v>156</v>
      </c>
    </row>
    <row r="18" spans="1:4" ht="25.5">
      <c r="A18" s="11" t="s">
        <v>183</v>
      </c>
      <c r="B18" s="81" t="s">
        <v>135</v>
      </c>
      <c r="C18" s="31" t="s">
        <v>394</v>
      </c>
      <c r="D18" s="82" t="s">
        <v>157</v>
      </c>
    </row>
    <row r="19" spans="1:4" ht="25.5">
      <c r="A19" s="11" t="s">
        <v>184</v>
      </c>
      <c r="B19" s="81" t="s">
        <v>137</v>
      </c>
      <c r="C19" s="31" t="s">
        <v>395</v>
      </c>
      <c r="D19" s="82" t="s">
        <v>138</v>
      </c>
    </row>
    <row r="20" spans="1:4" ht="25.5">
      <c r="A20" s="11" t="s">
        <v>185</v>
      </c>
      <c r="B20" s="81" t="s">
        <v>139</v>
      </c>
      <c r="C20" s="29" t="s">
        <v>396</v>
      </c>
      <c r="D20" s="82" t="s">
        <v>140</v>
      </c>
    </row>
    <row r="21" spans="1:4" ht="30">
      <c r="A21" s="11" t="s">
        <v>186</v>
      </c>
      <c r="B21" s="81" t="s">
        <v>141</v>
      </c>
      <c r="C21" s="29" t="s">
        <v>397</v>
      </c>
      <c r="D21" s="82" t="s">
        <v>158</v>
      </c>
    </row>
    <row r="22" spans="1:4" ht="30">
      <c r="A22" s="11" t="s">
        <v>187</v>
      </c>
      <c r="B22" s="81" t="s">
        <v>147</v>
      </c>
      <c r="C22" s="29" t="s">
        <v>398</v>
      </c>
      <c r="D22" s="82" t="s">
        <v>159</v>
      </c>
    </row>
    <row r="23" spans="1:4" ht="38.25">
      <c r="A23" s="11" t="s">
        <v>188</v>
      </c>
      <c r="B23" s="81" t="s">
        <v>149</v>
      </c>
      <c r="C23" s="29" t="s">
        <v>398</v>
      </c>
      <c r="D23" s="82" t="s">
        <v>150</v>
      </c>
    </row>
    <row r="24" spans="1:4" ht="38.25">
      <c r="A24" s="11" t="s">
        <v>189</v>
      </c>
      <c r="B24" s="81" t="s">
        <v>160</v>
      </c>
      <c r="C24" s="29" t="s">
        <v>389</v>
      </c>
      <c r="D24" s="82" t="s">
        <v>161</v>
      </c>
    </row>
    <row r="25" spans="1:4" ht="38.25">
      <c r="A25" s="11" t="s">
        <v>190</v>
      </c>
      <c r="B25" s="81" t="s">
        <v>151</v>
      </c>
      <c r="C25" s="29">
        <v>2016</v>
      </c>
      <c r="D25" s="82" t="s">
        <v>164</v>
      </c>
    </row>
    <row r="26" spans="1:4" ht="30">
      <c r="A26" s="11" t="s">
        <v>191</v>
      </c>
      <c r="B26" s="81" t="s">
        <v>143</v>
      </c>
      <c r="C26" s="116" t="s">
        <v>399</v>
      </c>
      <c r="D26" s="82" t="s">
        <v>144</v>
      </c>
    </row>
    <row r="27" spans="1:4" ht="30">
      <c r="A27" s="11" t="s">
        <v>192</v>
      </c>
      <c r="B27" s="81" t="s">
        <v>145</v>
      </c>
      <c r="C27" s="116" t="s">
        <v>399</v>
      </c>
      <c r="D27" s="82" t="s">
        <v>146</v>
      </c>
    </row>
    <row r="28" spans="1:4">
      <c r="A28" s="11" t="s">
        <v>305</v>
      </c>
      <c r="B28" s="152" t="s">
        <v>165</v>
      </c>
      <c r="C28" s="152"/>
      <c r="D28" s="153"/>
    </row>
    <row r="29" spans="1:4" ht="45">
      <c r="A29" s="7" t="s">
        <v>193</v>
      </c>
      <c r="B29" s="81" t="s">
        <v>154</v>
      </c>
      <c r="C29" s="26" t="s">
        <v>400</v>
      </c>
      <c r="D29" s="82" t="s">
        <v>155</v>
      </c>
    </row>
    <row r="30" spans="1:4" ht="38.25">
      <c r="A30" s="11" t="s">
        <v>194</v>
      </c>
      <c r="B30" s="81" t="s">
        <v>133</v>
      </c>
      <c r="C30" s="33" t="s">
        <v>401</v>
      </c>
      <c r="D30" s="82" t="s">
        <v>156</v>
      </c>
    </row>
    <row r="31" spans="1:4" ht="25.5">
      <c r="A31" s="11" t="s">
        <v>195</v>
      </c>
      <c r="B31" s="81" t="s">
        <v>135</v>
      </c>
      <c r="C31" s="33" t="s">
        <v>402</v>
      </c>
      <c r="D31" s="82" t="s">
        <v>157</v>
      </c>
    </row>
    <row r="32" spans="1:4" ht="25.5">
      <c r="A32" s="11" t="s">
        <v>260</v>
      </c>
      <c r="B32" s="81" t="s">
        <v>137</v>
      </c>
      <c r="C32" s="33" t="s">
        <v>403</v>
      </c>
      <c r="D32" s="82" t="s">
        <v>138</v>
      </c>
    </row>
    <row r="33" spans="1:4" ht="25.5">
      <c r="A33" s="11" t="s">
        <v>261</v>
      </c>
      <c r="B33" s="81" t="s">
        <v>139</v>
      </c>
      <c r="C33" s="26" t="s">
        <v>404</v>
      </c>
      <c r="D33" s="82" t="s">
        <v>140</v>
      </c>
    </row>
    <row r="34" spans="1:4" ht="30">
      <c r="A34" s="11" t="s">
        <v>262</v>
      </c>
      <c r="B34" s="81" t="s">
        <v>141</v>
      </c>
      <c r="C34" s="26" t="s">
        <v>405</v>
      </c>
      <c r="D34" s="82" t="s">
        <v>158</v>
      </c>
    </row>
    <row r="35" spans="1:4" ht="45">
      <c r="A35" s="11" t="s">
        <v>263</v>
      </c>
      <c r="B35" s="81" t="s">
        <v>147</v>
      </c>
      <c r="C35" s="26" t="s">
        <v>406</v>
      </c>
      <c r="D35" s="82" t="s">
        <v>159</v>
      </c>
    </row>
    <row r="36" spans="1:4" ht="45">
      <c r="A36" s="11" t="s">
        <v>264</v>
      </c>
      <c r="B36" s="81" t="s">
        <v>149</v>
      </c>
      <c r="C36" s="26" t="s">
        <v>406</v>
      </c>
      <c r="D36" s="82" t="s">
        <v>150</v>
      </c>
    </row>
    <row r="37" spans="1:4" ht="38.25">
      <c r="A37" s="11" t="s">
        <v>306</v>
      </c>
      <c r="B37" s="81" t="s">
        <v>160</v>
      </c>
      <c r="C37" s="26" t="s">
        <v>389</v>
      </c>
      <c r="D37" s="82" t="s">
        <v>161</v>
      </c>
    </row>
    <row r="38" spans="1:4" ht="38.25">
      <c r="A38" s="11" t="s">
        <v>307</v>
      </c>
      <c r="B38" s="81" t="s">
        <v>151</v>
      </c>
      <c r="C38" s="26">
        <v>2016</v>
      </c>
      <c r="D38" s="82" t="s">
        <v>166</v>
      </c>
    </row>
    <row r="39" spans="1:4" ht="30">
      <c r="A39" s="11" t="s">
        <v>308</v>
      </c>
      <c r="B39" s="81" t="s">
        <v>143</v>
      </c>
      <c r="C39" s="34" t="s">
        <v>407</v>
      </c>
      <c r="D39" s="82" t="s">
        <v>144</v>
      </c>
    </row>
    <row r="40" spans="1:4" ht="25.5">
      <c r="A40" s="11" t="s">
        <v>309</v>
      </c>
      <c r="B40" s="81" t="s">
        <v>145</v>
      </c>
      <c r="C40" s="35" t="s">
        <v>408</v>
      </c>
      <c r="D40" s="82" t="s">
        <v>146</v>
      </c>
    </row>
    <row r="41" spans="1:4">
      <c r="A41" s="11" t="s">
        <v>310</v>
      </c>
      <c r="B41" s="151" t="s">
        <v>167</v>
      </c>
      <c r="C41" s="152"/>
      <c r="D41" s="153"/>
    </row>
    <row r="42" spans="1:4" ht="25.5">
      <c r="A42" s="7" t="s">
        <v>13</v>
      </c>
      <c r="B42" s="81" t="s">
        <v>154</v>
      </c>
      <c r="C42" s="29" t="s">
        <v>383</v>
      </c>
      <c r="D42" s="82" t="s">
        <v>155</v>
      </c>
    </row>
    <row r="43" spans="1:4" ht="38.25">
      <c r="A43" s="11" t="s">
        <v>203</v>
      </c>
      <c r="B43" s="81" t="s">
        <v>133</v>
      </c>
      <c r="C43" s="30">
        <v>1116164001150</v>
      </c>
      <c r="D43" s="82" t="s">
        <v>156</v>
      </c>
    </row>
    <row r="44" spans="1:4" ht="25.5">
      <c r="A44" s="11" t="s">
        <v>204</v>
      </c>
      <c r="B44" s="81" t="s">
        <v>135</v>
      </c>
      <c r="C44" s="31" t="s">
        <v>384</v>
      </c>
      <c r="D44" s="82" t="s">
        <v>157</v>
      </c>
    </row>
    <row r="45" spans="1:4" ht="25.5">
      <c r="A45" s="11" t="s">
        <v>205</v>
      </c>
      <c r="B45" s="81" t="s">
        <v>137</v>
      </c>
      <c r="C45" s="31" t="s">
        <v>385</v>
      </c>
      <c r="D45" s="82" t="s">
        <v>138</v>
      </c>
    </row>
    <row r="46" spans="1:4" ht="25.5">
      <c r="A46" s="11" t="s">
        <v>206</v>
      </c>
      <c r="B46" s="81" t="s">
        <v>139</v>
      </c>
      <c r="C46" s="32" t="s">
        <v>386</v>
      </c>
      <c r="D46" s="82" t="s">
        <v>140</v>
      </c>
    </row>
    <row r="47" spans="1:4" ht="30">
      <c r="A47" s="11" t="s">
        <v>207</v>
      </c>
      <c r="B47" s="81" t="s">
        <v>141</v>
      </c>
      <c r="C47" s="29" t="s">
        <v>387</v>
      </c>
      <c r="D47" s="82" t="s">
        <v>158</v>
      </c>
    </row>
    <row r="48" spans="1:4" ht="30">
      <c r="A48" s="11" t="s">
        <v>208</v>
      </c>
      <c r="B48" s="81" t="s">
        <v>147</v>
      </c>
      <c r="C48" s="29" t="s">
        <v>388</v>
      </c>
      <c r="D48" s="82" t="s">
        <v>159</v>
      </c>
    </row>
    <row r="49" spans="1:4" ht="38.25">
      <c r="A49" s="11" t="s">
        <v>265</v>
      </c>
      <c r="B49" s="81" t="s">
        <v>149</v>
      </c>
      <c r="C49" s="29" t="s">
        <v>388</v>
      </c>
      <c r="D49" s="82" t="s">
        <v>150</v>
      </c>
    </row>
    <row r="50" spans="1:4" ht="38.25">
      <c r="A50" s="11" t="s">
        <v>266</v>
      </c>
      <c r="B50" s="81" t="s">
        <v>160</v>
      </c>
      <c r="C50" s="29" t="s">
        <v>389</v>
      </c>
      <c r="D50" s="82" t="s">
        <v>161</v>
      </c>
    </row>
    <row r="51" spans="1:4" ht="38.25">
      <c r="A51" s="11" t="s">
        <v>311</v>
      </c>
      <c r="B51" s="81" t="s">
        <v>151</v>
      </c>
      <c r="C51" s="28">
        <v>2016</v>
      </c>
      <c r="D51" s="82" t="s">
        <v>168</v>
      </c>
    </row>
    <row r="52" spans="1:4" ht="25.5">
      <c r="A52" s="11" t="s">
        <v>312</v>
      </c>
      <c r="B52" s="81" t="s">
        <v>143</v>
      </c>
      <c r="C52" s="28" t="s">
        <v>390</v>
      </c>
      <c r="D52" s="82" t="s">
        <v>144</v>
      </c>
    </row>
    <row r="53" spans="1:4" ht="25.5">
      <c r="A53" s="11" t="s">
        <v>313</v>
      </c>
      <c r="B53" s="81" t="s">
        <v>145</v>
      </c>
      <c r="C53" s="28" t="s">
        <v>391</v>
      </c>
      <c r="D53" s="82" t="s">
        <v>146</v>
      </c>
    </row>
    <row r="54" spans="1:4">
      <c r="A54" s="11" t="s">
        <v>314</v>
      </c>
      <c r="B54" s="151" t="s">
        <v>169</v>
      </c>
      <c r="C54" s="152"/>
      <c r="D54" s="153"/>
    </row>
    <row r="55" spans="1:4" ht="45">
      <c r="A55" s="7" t="s">
        <v>16</v>
      </c>
      <c r="B55" s="81" t="s">
        <v>154</v>
      </c>
      <c r="C55" s="28" t="s">
        <v>409</v>
      </c>
      <c r="D55" s="82" t="s">
        <v>155</v>
      </c>
    </row>
    <row r="56" spans="1:4" ht="38.25">
      <c r="A56" s="11" t="s">
        <v>209</v>
      </c>
      <c r="B56" s="81" t="s">
        <v>133</v>
      </c>
      <c r="C56" s="31" t="s">
        <v>410</v>
      </c>
      <c r="D56" s="82" t="s">
        <v>156</v>
      </c>
    </row>
    <row r="57" spans="1:4" ht="25.5">
      <c r="A57" s="11" t="s">
        <v>210</v>
      </c>
      <c r="B57" s="81" t="s">
        <v>135</v>
      </c>
      <c r="C57" s="31" t="s">
        <v>411</v>
      </c>
      <c r="D57" s="82" t="s">
        <v>157</v>
      </c>
    </row>
    <row r="58" spans="1:4" ht="25.5">
      <c r="A58" s="11" t="s">
        <v>211</v>
      </c>
      <c r="B58" s="81" t="s">
        <v>137</v>
      </c>
      <c r="C58" s="31" t="s">
        <v>412</v>
      </c>
      <c r="D58" s="82" t="s">
        <v>138</v>
      </c>
    </row>
    <row r="59" spans="1:4" ht="30">
      <c r="A59" s="11" t="s">
        <v>212</v>
      </c>
      <c r="B59" s="81" t="s">
        <v>139</v>
      </c>
      <c r="C59" s="29" t="s">
        <v>413</v>
      </c>
      <c r="D59" s="82" t="s">
        <v>140</v>
      </c>
    </row>
    <row r="60" spans="1:4" ht="30">
      <c r="A60" s="11" t="s">
        <v>267</v>
      </c>
      <c r="B60" s="81" t="s">
        <v>141</v>
      </c>
      <c r="C60" s="29" t="s">
        <v>414</v>
      </c>
      <c r="D60" s="82" t="s">
        <v>158</v>
      </c>
    </row>
    <row r="61" spans="1:4" ht="45">
      <c r="A61" s="11" t="s">
        <v>268</v>
      </c>
      <c r="B61" s="81" t="s">
        <v>147</v>
      </c>
      <c r="C61" s="29" t="s">
        <v>415</v>
      </c>
      <c r="D61" s="82" t="s">
        <v>159</v>
      </c>
    </row>
    <row r="62" spans="1:4" ht="45">
      <c r="A62" s="11" t="s">
        <v>269</v>
      </c>
      <c r="B62" s="81" t="s">
        <v>149</v>
      </c>
      <c r="C62" s="29" t="s">
        <v>415</v>
      </c>
      <c r="D62" s="82" t="s">
        <v>150</v>
      </c>
    </row>
    <row r="63" spans="1:4" ht="38.25">
      <c r="A63" s="11" t="s">
        <v>270</v>
      </c>
      <c r="B63" s="81" t="s">
        <v>160</v>
      </c>
      <c r="C63" s="29" t="s">
        <v>389</v>
      </c>
      <c r="D63" s="82" t="s">
        <v>161</v>
      </c>
    </row>
    <row r="64" spans="1:4" ht="38.25">
      <c r="A64" s="11" t="s">
        <v>271</v>
      </c>
      <c r="B64" s="81" t="s">
        <v>151</v>
      </c>
      <c r="C64" s="29">
        <v>2016</v>
      </c>
      <c r="D64" s="82" t="s">
        <v>170</v>
      </c>
    </row>
    <row r="65" spans="1:4" ht="25.5">
      <c r="A65" s="11" t="s">
        <v>315</v>
      </c>
      <c r="B65" s="81" t="s">
        <v>143</v>
      </c>
      <c r="C65" s="36" t="s">
        <v>416</v>
      </c>
      <c r="D65" s="82" t="s">
        <v>144</v>
      </c>
    </row>
    <row r="66" spans="1:4" ht="25.5">
      <c r="A66" s="11" t="s">
        <v>316</v>
      </c>
      <c r="B66" s="81" t="s">
        <v>145</v>
      </c>
      <c r="C66" s="117" t="s">
        <v>417</v>
      </c>
      <c r="D66" s="82" t="s">
        <v>146</v>
      </c>
    </row>
    <row r="67" spans="1:4">
      <c r="A67" s="11" t="s">
        <v>317</v>
      </c>
      <c r="B67" s="151" t="s">
        <v>171</v>
      </c>
      <c r="C67" s="165"/>
      <c r="D67" s="153"/>
    </row>
    <row r="68" spans="1:4" ht="45">
      <c r="A68" s="7" t="s">
        <v>19</v>
      </c>
      <c r="B68" s="118" t="s">
        <v>154</v>
      </c>
      <c r="C68" s="119" t="s">
        <v>409</v>
      </c>
      <c r="D68" s="120" t="s">
        <v>155</v>
      </c>
    </row>
    <row r="69" spans="1:4" ht="38.25">
      <c r="A69" s="11" t="s">
        <v>213</v>
      </c>
      <c r="B69" s="118" t="s">
        <v>133</v>
      </c>
      <c r="C69" s="121" t="s">
        <v>410</v>
      </c>
      <c r="D69" s="120" t="s">
        <v>156</v>
      </c>
    </row>
    <row r="70" spans="1:4" ht="25.5">
      <c r="A70" s="11" t="s">
        <v>214</v>
      </c>
      <c r="B70" s="118" t="s">
        <v>135</v>
      </c>
      <c r="C70" s="121" t="s">
        <v>411</v>
      </c>
      <c r="D70" s="120" t="s">
        <v>157</v>
      </c>
    </row>
    <row r="71" spans="1:4" ht="25.5">
      <c r="A71" s="11" t="s">
        <v>215</v>
      </c>
      <c r="B71" s="118" t="s">
        <v>137</v>
      </c>
      <c r="C71" s="121" t="s">
        <v>412</v>
      </c>
      <c r="D71" s="120" t="s">
        <v>138</v>
      </c>
    </row>
    <row r="72" spans="1:4" ht="30">
      <c r="A72" s="11" t="s">
        <v>216</v>
      </c>
      <c r="B72" s="118" t="s">
        <v>139</v>
      </c>
      <c r="C72" s="122" t="s">
        <v>413</v>
      </c>
      <c r="D72" s="120" t="s">
        <v>140</v>
      </c>
    </row>
    <row r="73" spans="1:4" ht="30">
      <c r="A73" s="11" t="s">
        <v>217</v>
      </c>
      <c r="B73" s="118" t="s">
        <v>141</v>
      </c>
      <c r="C73" s="122" t="s">
        <v>414</v>
      </c>
      <c r="D73" s="120" t="s">
        <v>158</v>
      </c>
    </row>
    <row r="74" spans="1:4" ht="45">
      <c r="A74" s="11" t="s">
        <v>218</v>
      </c>
      <c r="B74" s="118" t="s">
        <v>147</v>
      </c>
      <c r="C74" s="122" t="s">
        <v>415</v>
      </c>
      <c r="D74" s="120" t="s">
        <v>159</v>
      </c>
    </row>
    <row r="75" spans="1:4" ht="45">
      <c r="A75" s="11" t="s">
        <v>219</v>
      </c>
      <c r="B75" s="118" t="s">
        <v>149</v>
      </c>
      <c r="C75" s="122" t="s">
        <v>415</v>
      </c>
      <c r="D75" s="120" t="s">
        <v>150</v>
      </c>
    </row>
    <row r="76" spans="1:4" ht="38.25">
      <c r="A76" s="11" t="s">
        <v>272</v>
      </c>
      <c r="B76" s="118" t="s">
        <v>160</v>
      </c>
      <c r="C76" s="122" t="s">
        <v>389</v>
      </c>
      <c r="D76" s="120" t="s">
        <v>161</v>
      </c>
    </row>
    <row r="77" spans="1:4" ht="38.25">
      <c r="A77" s="11" t="s">
        <v>318</v>
      </c>
      <c r="B77" s="118" t="s">
        <v>151</v>
      </c>
      <c r="C77" s="122">
        <v>2016</v>
      </c>
      <c r="D77" s="120" t="s">
        <v>172</v>
      </c>
    </row>
    <row r="78" spans="1:4" ht="25.5">
      <c r="A78" s="11" t="s">
        <v>319</v>
      </c>
      <c r="B78" s="118" t="s">
        <v>143</v>
      </c>
      <c r="C78" s="123" t="s">
        <v>416</v>
      </c>
      <c r="D78" s="120" t="s">
        <v>144</v>
      </c>
    </row>
    <row r="79" spans="1:4" ht="25.5">
      <c r="A79" s="11" t="s">
        <v>320</v>
      </c>
      <c r="B79" s="118" t="s">
        <v>145</v>
      </c>
      <c r="C79" s="124" t="s">
        <v>417</v>
      </c>
      <c r="D79" s="120" t="s">
        <v>146</v>
      </c>
    </row>
    <row r="80" spans="1:4">
      <c r="A80" s="11" t="s">
        <v>321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2020-06-11T13:47:03Z</dcterms:modified>
</cp:coreProperties>
</file>