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CFCCA29-406D-48C7-80B1-92D33CEE0FFB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<sst xmlns="http://schemas.openxmlformats.org/spreadsheetml/2006/main" count="1532" uniqueCount="732">
  <si>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</si>
  <si>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</si>
  <si>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</si>
  <si>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</si>
  <si>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</si>
  <si>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</si>
  <si>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</si>
  <si>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</si>
  <si>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</si>
  <si>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</si>
  <si>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</si>
  <si>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</si>
  <si>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</si>
  <si>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</si>
  <si>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</si>
  <si>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</si>
  <si>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</si>
  <si>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</si>
  <si>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</si>
  <si>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</si>
  <si>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</si>
  <si>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</si>
  <si>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</si>
  <si>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</si>
  <si>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</si>
  <si>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</si>
  <si>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</si>
  <si>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</si>
  <si>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</si>
  <si>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</si>
  <si>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</si>
  <si>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</si>
  <si>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</si>
  <si>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</si>
  <si>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</si>
  <si>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</si>
  <si>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</si>
  <si>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</si>
  <si>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</si>
  <si>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</si>
  <si>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</si>
  <si>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</si>
  <si>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</si>
  <si>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</si>
  <si>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</si>
  <si>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</si>
  <si>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</si>
  <si>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</si>
  <si>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</si>
  <si>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</si>
  <si>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</si>
  <si>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</si>
  <si>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</si>
  <si>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</si>
  <si>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</si>
  <si>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</si>
  <si>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</si>
  <si>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</si>
  <si>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</si>
  <si>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</si>
  <si>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</si>
  <si>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</si>
  <si>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</si>
  <si>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</si>
  <si>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</si>
  <si>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</si>
  <si>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</si>
  <si>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</si>
  <si>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</si>
  <si>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</si>
  <si>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</si>
  <si>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</si>
  <si>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</si>
  <si>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</si>
  <si>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</si>
  <si>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</si>
  <si>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</si>
  <si>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</si>
  <si>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</si>
  <si>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</si>
  <si>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</si>
  <si>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</si>
  <si>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</si>
  <si>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</si>
  <si>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</si>
  <si>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</si>
  <si>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</si>
  <si>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</si>
  <si>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</si>
  <si>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</si>
  <si>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</si>
  <si>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</si>
  <si>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</si>
  <si>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</si>
  <si>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</si>
  <si>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</si>
  <si>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</si>
  <si>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</si>
  <si>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</si>
  <si>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</si>
  <si>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</si>
  <si>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</si>
  <si>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</si>
  <si>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</si>
  <si>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</si>
  <si>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</si>
  <si>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</si>
  <si>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</si>
  <si>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</si>
  <si>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</si>
  <si>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</si>
  <si>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</si>
  <si>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</si>
  <si>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</si>
  <si>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</si>
  <si>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</si>
  <si>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</si>
  <si>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</si>
  <si>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</si>
  <si>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</si>
  <si>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</si>
  <si>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</si>
  <si>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</si>
  <si>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</si>
  <si>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</si>
  <si>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</si>
  <si>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</si>
  <si>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</si>
  <si>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</si>
  <si>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</si>
  <si>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</si>
  <si>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</si>
  <si>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</si>
  <si>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</si>
  <si>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</si>
  <si>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</si>
  <si>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</si>
  <si>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</si>
  <si>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</si>
  <si>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</si>
  <si>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</si>
  <si>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</si>
  <si>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</si>
  <si>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</si>
  <si>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</si>
  <si>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</si>
  <si>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</si>
  <si>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</si>
  <si>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</si>
  <si>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</si>
  <si>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</si>
  <si>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</si>
  <si>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</si>
  <si>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</si>
  <si>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</si>
  <si>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</si>
  <si>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</si>
  <si>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</si>
  <si>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</si>
  <si>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</si>
  <si>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</si>
  <si>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</si>
  <si>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</si>
  <si>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</si>
  <si>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</si>
  <si>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</si>
  <si>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</si>
  <si>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</si>
  <si>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</si>
  <si>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</si>
  <si>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</si>
  <si>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</si>
  <si>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</si>
  <si>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</si>
  <si>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</si>
  <si>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</si>
  <si>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</si>
  <si>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</si>
  <si>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</si>
  <si>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</si>
  <si>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</si>
  <si>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</si>
  <si>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</si>
  <si>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</si>
  <si>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</si>
  <si>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</si>
  <si>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</si>
  <si>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</si>
  <si>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</si>
  <si>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</si>
  <si>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</si>
  <si>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</si>
  <si>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</si>
  <si>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</si>
  <si>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</si>
  <si>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</si>
  <si>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</si>
  <si>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</si>
  <si>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</si>
  <si>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</si>
  <si>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</si>
  <si>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</si>
  <si>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</si>
  <si>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</si>
  <si>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</si>
  <si>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</si>
  <si>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</si>
  <si>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</si>
  <si>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</si>
  <si>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</si>
  <si>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</si>
  <si>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</si>
  <si>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</si>
  <si>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</si>
  <si>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</si>
  <si>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</si>
  <si>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</si>
  <si>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</si>
  <si>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</si>
  <si>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</si>
  <si>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</si>
  <si>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</si>
  <si>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</si>
  <si>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</si>
  <si>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</si>
  <si>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</si>
  <si>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</si>
  <si>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</si>
  <si>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</si>
  <si>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</si>
  <si>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</si>
  <si>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</si>
  <si>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</si>
  <si>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</si>
  <si>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</si>
  <si>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</si>
  <si>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</si>
  <si>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</si>
  <si>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</si>
  <si>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</si>
  <si>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</si>
  <si>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</si>
  <si>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</si>
  <si>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</si>
  <si>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</si>
  <si>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</si>
  <si>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</si>
  <si>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</si>
  <si>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</si>
  <si>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</si>
  <si>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</si>
  <si>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</si>
  <si>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</si>
  <si>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</si>
  <si>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</si>
  <si>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</si>
  <si>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</si>
  <si>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</si>
  <si>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</si>
  <si>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</si>
  <si>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</si>
  <si>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</si>
  <si>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</si>
  <si>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</si>
  <si>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</si>
  <si>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</si>
  <si>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</si>
  <si>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</si>
  <si>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</si>
  <si>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</si>
  <si>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</si>
  <si>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</si>
  <si>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</si>
  <si>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</si>
  <si>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</si>
  <si>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</si>
  <si>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</si>
  <si>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</si>
  <si>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</si>
  <si>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</si>
  <si>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</si>
  <si>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</si>
  <si>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</si>
  <si>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</si>
  <si>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</si>
  <si>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</si>
  <si>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</si>
  <si>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</si>
  <si>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</si>
  <si>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</si>
  <si>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</si>
  <si>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</si>
  <si>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</si>
  <si>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</si>
  <si>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</si>
  <si>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</si>
  <si>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</si>
  <si>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</si>
  <si>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</si>
  <si>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</si>
  <si>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</si>
  <si>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</si>
  <si>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</si>
  <si>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</si>
  <si>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</si>
  <si>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</si>
  <si>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</si>
  <si>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</si>
  <si>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</si>
  <si>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</si>
  <si>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</si>
  <si>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</si>
  <si>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</si>
  <si>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</si>
  <si>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</si>
  <si>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</si>
  <si>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</si>
  <si>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</si>
  <si>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</si>
  <si>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</si>
  <si>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</si>
  <si>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</si>
  <si>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</si>
  <si>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</si>
  <si>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</si>
  <si>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</si>
  <si>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</si>
  <si>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</si>
  <si>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</si>
  <si>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</si>
  <si>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</si>
  <si>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</si>
  <si>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</si>
  <si>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</si>
  <si>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</si>
  <si>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</si>
  <si>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</si>
  <si>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</si>
  <si>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</si>
  <si>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</si>
  <si>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</si>
  <si>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</si>
  <si>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</si>
  <si>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</si>
  <si>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</si>
  <si>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</si>
  <si>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</si>
  <si>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</si>
  <si>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</si>
  <si>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</si>
  <si>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</si>
  <si>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</si>
  <si>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</si>
  <si>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</si>
  <si>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</si>
  <si>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</si>
  <si>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</si>
  <si>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</si>
  <si>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</si>
  <si>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</si>
  <si>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</si>
  <si>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</si>
  <si>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</si>
  <si>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</si>
  <si>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</si>
  <si>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</si>
  <si>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</si>
  <si>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</si>
  <si>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</si>
  <si>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</si>
  <si>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</si>
  <si>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</si>
  <si>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</si>
  <si>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</si>
  <si>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</si>
  <si>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</si>
  <si>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</si>
  <si>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</si>
  <si>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</si>
  <si>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</si>
  <si>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</si>
  <si>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</si>
  <si>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</si>
  <si>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</si>
  <si>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</si>
  <si>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</si>
  <si>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</si>
  <si>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</si>
  <si>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</si>
  <si>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</si>
  <si>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</si>
  <si>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</si>
  <si>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</si>
  <si>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</si>
  <si>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</si>
  <si>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</si>
  <si>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</si>
  <si>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</si>
  <si>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</si>
  <si>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</si>
  <si>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</si>
  <si>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</si>
  <si>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</si>
  <si>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</si>
  <si>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</si>
  <si>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</si>
  <si>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</si>
  <si>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</si>
  <si>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</si>
  <si>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</si>
  <si>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</si>
  <si>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</si>
  <si>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</si>
  <si>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</si>
  <si>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</si>
  <si>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</si>
  <si>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</si>
  <si>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</si>
  <si>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</si>
  <si>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</si>
  <si>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</si>
  <si>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</si>
  <si>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</si>
  <si>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</si>
  <si>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</si>
  <si>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</si>
  <si>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</si>
  <si>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</si>
  <si>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</si>
  <si>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</si>
  <si>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</si>
  <si>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</si>
  <si>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</si>
  <si>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</si>
  <si>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</si>
  <si>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</si>
  <si>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</si>
  <si>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</si>
  <si>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</si>
  <si>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</si>
  <si>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</si>
  <si>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</si>
  <si>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</si>
  <si>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</si>
  <si>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</si>
  <si>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</si>
  <si>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</si>
  <si>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</si>
  <si>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</si>
  <si>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</si>
  <si>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</si>
  <si>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</si>
  <si>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</si>
  <si>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</si>
  <si>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</si>
  <si>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</si>
  <si>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</si>
  <si>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</si>
  <si>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</si>
  <si>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</si>
  <si>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</si>
  <si>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</si>
  <si>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</si>
  <si>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</si>
  <si>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</si>
  <si>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</si>
  <si>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</si>
  <si>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</si>
  <si>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</si>
  <si>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</si>
  <si>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</si>
  <si>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</si>
  <si>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</si>
  <si>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</si>
  <si>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</si>
  <si>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</si>
  <si>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</si>
  <si>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</si>
  <si>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</si>
  <si>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</si>
  <si>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</si>
  <si>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</si>
  <si>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</si>
  <si>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</si>
  <si>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</si>
  <si>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</si>
  <si>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</si>
  <si>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</si>
  <si>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</si>
  <si>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</si>
  <si>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</si>
  <si>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</si>
  <si>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</si>
  <si>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</si>
  <si>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</si>
  <si>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</si>
  <si>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</si>
  <si>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</si>
  <si>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</si>
  <si>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</si>
  <si>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</si>
  <si>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</si>
  <si>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</si>
  <si>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</si>
  <si>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</si>
  <si>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</si>
  <si>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</si>
  <si>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</si>
  <si>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</si>
  <si>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</si>
  <si>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</si>
  <si>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</si>
  <si>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</si>
  <si>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</si>
  <si>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</si>
  <si>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</si>
  <si>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</si>
  <si>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</si>
  <si>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</si>
  <si>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</si>
  <si>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</si>
  <si>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</si>
  <si>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</si>
  <si>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</si>
  <si>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</si>
  <si>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</si>
  <si>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</si>
  <si>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</si>
  <si>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</si>
  <si>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</si>
  <si>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</si>
  <si>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</si>
  <si>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</si>
  <si>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</si>
  <si>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</si>
  <si>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</si>
  <si>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</si>
  <si>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</si>
  <si>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</si>
  <si>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</si>
  <si>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</si>
  <si>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</si>
  <si>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</si>
  <si>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</si>
  <si>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</si>
  <si>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</si>
  <si>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</si>
  <si>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</si>
  <si>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</si>
  <si>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</si>
  <si>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</si>
  <si>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</si>
  <si>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</si>
  <si>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</si>
  <si>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</si>
  <si>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</si>
  <si>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</si>
  <si>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</si>
  <si>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</si>
  <si>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</si>
  <si>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</si>
  <si>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</si>
  <si>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</si>
  <si>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</si>
  <si>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</si>
  <si>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</si>
  <si>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</si>
  <si>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</si>
  <si>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</si>
  <si>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</si>
  <si>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</si>
  <si>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</si>
  <si>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город Махачкала</t>
  </si>
  <si>
    <t>каменный</t>
  </si>
  <si>
    <t>кирпичные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</si>
  <si>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</si>
  <si>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</si>
  <si>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</si>
  <si>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</si>
  <si>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</si>
  <si>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</si>
  <si>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</si>
  <si>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</si>
  <si>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</si>
  <si>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</si>
  <si>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</si>
  <si>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</si>
  <si>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</si>
  <si>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</si>
  <si>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</si>
  <si>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</si>
  <si>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</si>
  <si>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</si>
  <si>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</si>
  <si>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</si>
  <si>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</si>
  <si>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</si>
  <si>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</si>
  <si>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</si>
  <si>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</si>
  <si>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</si>
  <si>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</si>
  <si>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</si>
  <si>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</si>
  <si>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</si>
  <si>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</si>
  <si>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</si>
  <si>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</si>
  <si>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</si>
  <si>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</si>
  <si>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</si>
  <si>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</si>
  <si>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</si>
  <si>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</si>
  <si>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</si>
  <si>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</si>
  <si>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</si>
  <si>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</si>
  <si>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</si>
  <si>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</si>
  <si>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</si>
  <si>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</si>
  <si>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</si>
  <si>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</si>
  <si>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>жилое</t>
  </si>
  <si>
    <t>ЧАКУЕВА</t>
  </si>
  <si>
    <t>АКАЕВА</t>
  </si>
  <si>
    <t>МАДИЕВА</t>
  </si>
  <si>
    <t>МЕТАНСИНА</t>
  </si>
  <si>
    <t>САТИЙАДЖИЕВА</t>
  </si>
  <si>
    <t>ХИРАМАГОМЕДОВ</t>
  </si>
  <si>
    <t>АЛИЕВА</t>
  </si>
  <si>
    <t>МУРТАЗАЕВ</t>
  </si>
  <si>
    <t>ГАДЖИМАГОМЕДОВА</t>
  </si>
  <si>
    <t>ГАБАЛОВА</t>
  </si>
  <si>
    <t>АХМЕДОВА</t>
  </si>
  <si>
    <t>АБДУЛЛАЕВ</t>
  </si>
  <si>
    <t>ГАСАНОВА</t>
  </si>
  <si>
    <t>МАМАЕВ</t>
  </si>
  <si>
    <t>АБДУРАШИДОВА</t>
  </si>
  <si>
    <t>ГАДЖИЕВ</t>
  </si>
  <si>
    <t>ШАХШАЕВ</t>
  </si>
  <si>
    <t>АЛИЭСМЕТОВ</t>
  </si>
  <si>
    <t>САЛИХОВ</t>
  </si>
  <si>
    <t>МУСТАФАЕВ</t>
  </si>
  <si>
    <t>БАГЛИЕВ</t>
  </si>
  <si>
    <t>МУРТАЗАЛИЕВА</t>
  </si>
  <si>
    <t>ДЖАПАРОВ</t>
  </si>
  <si>
    <t>АХМЕДОВ</t>
  </si>
  <si>
    <t>МУДУНОВА</t>
  </si>
  <si>
    <t>АБАКАРОВ</t>
  </si>
  <si>
    <t>ГАМЗАЕВА</t>
  </si>
  <si>
    <t>МАГОМЕДОВ</t>
  </si>
  <si>
    <t>РАБАДАНОВ</t>
  </si>
  <si>
    <t>АГАЕВА</t>
  </si>
  <si>
    <t>ГАДЖИЕВА</t>
  </si>
  <si>
    <t>ХАЛАКОВ</t>
  </si>
  <si>
    <t>ГАЗИМАГОМЕДОВА</t>
  </si>
  <si>
    <t>ЧАРАКОВ</t>
  </si>
  <si>
    <t>ЧАЧАНОВА</t>
  </si>
  <si>
    <t>ИСАЕВ</t>
  </si>
  <si>
    <t>МАМАШЕВ</t>
  </si>
  <si>
    <t>АЛИЕВ</t>
  </si>
  <si>
    <t>АБДУЛЛАЕВА</t>
  </si>
  <si>
    <t>АЗИЗОВ</t>
  </si>
  <si>
    <t>УЛЛУБИЕВА</t>
  </si>
  <si>
    <t>ЗУРКАНАЕВА</t>
  </si>
  <si>
    <t>ГИТИНОВ</t>
  </si>
  <si>
    <t>ЗАМАХШАРИЕВА</t>
  </si>
  <si>
    <t>УЛУБЕКОВ</t>
  </si>
  <si>
    <t>не проводился</t>
  </si>
  <si>
    <t>плоская</t>
  </si>
  <si>
    <t>мягкая</t>
  </si>
  <si>
    <t>невентилируемый</t>
  </si>
  <si>
    <t>есть</t>
  </si>
  <si>
    <t>чугун</t>
  </si>
  <si>
    <t>С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</si>
  <si>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</si>
  <si>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</si>
  <si>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</si>
  <si>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</si>
  <si>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помещений</t>
  </si>
  <si>
    <t>требуется ремонт системы ХВС и ГВС</t>
  </si>
  <si>
    <t>требуется ремонт элементов системы водоотведения</t>
  </si>
  <si>
    <t>требуется ремонт элементов системы электроснабжения</t>
  </si>
  <si>
    <t>требуется ремонт системы газоснабжения</t>
  </si>
  <si>
    <t>требуется ремонт труб системы ЦО</t>
  </si>
  <si>
    <t>нет данных</t>
  </si>
  <si>
    <t>2ac0cf92-dd74-46a1-9bc4-f0170791d353</t>
  </si>
  <si>
    <t>1992</t>
  </si>
  <si>
    <t>130</t>
  </si>
  <si>
    <t>Абу-Бакара</t>
  </si>
  <si>
    <t>31-а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</si>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</sst>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19" xfId="5" applyBorder="1" applyAlignment="1">
      <alignment horizontal="center" wrapText="1"/>
    </xf>
    <xf numFmtId="0" fontId="34" fillId="0" borderId="0" xfId="5"/>
    <xf numFmtId="0" fontId="0" fillId="0" borderId="19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4" fillId="0" borderId="0" xfId="5" applyAlignment="1">
      <alignment horizontal="center"/>
    </xf>
    <xf numFmtId="0" fontId="34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3" t="s">
        <v>0</v>
      </c>
      <c r="D1" s="133"/>
    </row>
    <row r="2" spans="1:4" s="27" customFormat="1" ht="34.5" customHeight="1" x14ac:dyDescent="0.25">
      <c r="A2" s="26"/>
      <c r="C2" s="134" t="s">
        <v>1</v>
      </c>
      <c r="D2" s="134"/>
    </row>
    <row r="3" spans="1:4" s="27" customFormat="1" ht="27.75" customHeight="1" x14ac:dyDescent="0.25">
      <c r="A3" s="26"/>
      <c r="C3" s="135" t="s">
        <v>563</v>
      </c>
      <c r="D3" s="135"/>
    </row>
    <row r="4" spans="1:4" s="27" customFormat="1" ht="58.5" customHeight="1" x14ac:dyDescent="0.25">
      <c r="A4" s="136" t="s">
        <v>2</v>
      </c>
      <c r="B4" s="136"/>
      <c r="C4" s="136"/>
      <c r="D4" s="136"/>
    </row>
    <row r="5" spans="1:4" s="27" customFormat="1" ht="35.25" customHeight="1" x14ac:dyDescent="0.25">
      <c r="A5" s="137" t="s">
        <v>3</v>
      </c>
      <c r="B5" s="137"/>
      <c r="C5" s="137"/>
      <c r="D5" s="13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8" t="s">
        <v>185</v>
      </c>
      <c r="C7" s="139"/>
      <c r="D7" s="140"/>
    </row>
    <row r="8" spans="1:4" s="27" customFormat="1" ht="26.25" thickBot="1" x14ac:dyDescent="0.3">
      <c r="A8" s="7" t="s">
        <v>186</v>
      </c>
      <c r="B8" s="32" t="s">
        <v>210</v>
      </c>
      <c r="C8" s="125" t="s">
        <v>572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6" t="s">
        <v>691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6" t="s">
        <v>692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688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687</v>
      </c>
      <c r="D12" s="34" t="s">
        <v>9</v>
      </c>
    </row>
    <row r="13" spans="1:4" s="27" customFormat="1" ht="51" x14ac:dyDescent="0.25">
      <c r="A13" s="52" t="s">
        <v>191</v>
      </c>
      <c r="B13" s="78" t="s">
        <v>10</v>
      </c>
      <c r="C13" s="79" t="s">
        <v>687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687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689</v>
      </c>
      <c r="D15" s="84" t="s">
        <v>492</v>
      </c>
    </row>
    <row r="16" spans="1:4" s="27" customFormat="1" ht="15.75" thickBot="1" x14ac:dyDescent="0.3">
      <c r="A16" s="50" t="s">
        <v>192</v>
      </c>
      <c r="B16" s="128" t="s">
        <v>12</v>
      </c>
      <c r="C16" s="129"/>
      <c r="D16" s="130"/>
    </row>
    <row r="17" spans="1:11" s="27" customFormat="1" ht="39" thickBot="1" x14ac:dyDescent="0.3">
      <c r="A17" s="7" t="s">
        <v>193</v>
      </c>
      <c r="B17" s="32" t="s">
        <v>14</v>
      </c>
      <c r="C17" s="121" t="s">
        <v>573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2" t="s">
        <v>574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2">
        <v>1992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2">
        <v>6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2">
        <v>3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2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2">
        <v>6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2">
        <v>120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2">
        <v>112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2">
        <v>48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2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2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2">
        <v>20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2">
        <v>47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2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2">
        <v>3050</v>
      </c>
      <c r="D32" s="34" t="s">
        <v>35</v>
      </c>
    </row>
    <row r="33" spans="1:4" s="27" customFormat="1" x14ac:dyDescent="0.25">
      <c r="A33" s="51" t="s">
        <v>204</v>
      </c>
      <c r="B33" s="131" t="s">
        <v>36</v>
      </c>
      <c r="C33" s="131"/>
      <c r="D33" s="132"/>
    </row>
    <row r="34" spans="1:4" s="27" customFormat="1" x14ac:dyDescent="0.25">
      <c r="A34" s="42" t="s">
        <v>205</v>
      </c>
      <c r="B34" s="36" t="s">
        <v>37</v>
      </c>
      <c r="C34" s="39" t="s">
        <v>690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575</v>
      </c>
      <c r="D35" s="34" t="s">
        <v>38</v>
      </c>
    </row>
    <row r="36" spans="1:4" s="27" customFormat="1" ht="15.75" thickBot="1" x14ac:dyDescent="0.3">
      <c r="A36" s="51" t="s">
        <v>13</v>
      </c>
      <c r="B36" s="141" t="s">
        <v>40</v>
      </c>
      <c r="C36" s="131"/>
      <c r="D36" s="132"/>
    </row>
    <row r="37" spans="1:4" s="27" customFormat="1" ht="15.75" thickBot="1" x14ac:dyDescent="0.3">
      <c r="A37" s="11" t="s">
        <v>214</v>
      </c>
      <c r="B37" s="40" t="s">
        <v>41</v>
      </c>
      <c r="C37" s="121">
        <v>840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2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2">
        <v>840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2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2">
        <v>840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2">
        <v>840</v>
      </c>
      <c r="D42" s="38" t="s">
        <v>38</v>
      </c>
    </row>
    <row r="43" spans="1:4" s="27" customFormat="1" ht="15.75" thickBot="1" x14ac:dyDescent="0.3">
      <c r="A43" s="29" t="s">
        <v>16</v>
      </c>
      <c r="B43" s="138" t="s">
        <v>47</v>
      </c>
      <c r="C43" s="139"/>
      <c r="D43" s="140"/>
    </row>
    <row r="44" spans="1:4" s="27" customFormat="1" ht="51.75" thickBot="1" x14ac:dyDescent="0.3">
      <c r="A44" s="10" t="s">
        <v>220</v>
      </c>
      <c r="B44" s="37" t="s">
        <v>48</v>
      </c>
      <c r="C44" s="121">
        <v>48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2">
        <v>48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2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2">
        <v>0</v>
      </c>
      <c r="D47" s="34" t="s">
        <v>55</v>
      </c>
    </row>
    <row r="48" spans="1:4" s="27" customFormat="1" x14ac:dyDescent="0.25">
      <c r="A48" s="30" t="s">
        <v>19</v>
      </c>
      <c r="B48" s="142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127" t="s">
        <v>575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7" t="s">
        <v>575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7" t="s">
        <v>575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7" t="s">
        <v>575</v>
      </c>
      <c r="D52" s="34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35" t="s">
        <v>687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687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687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687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687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687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687</v>
      </c>
      <c r="D61" s="34" t="s">
        <v>59</v>
      </c>
    </row>
    <row r="62" spans="1:4" s="27" customFormat="1" x14ac:dyDescent="0.25">
      <c r="A62" s="30" t="s">
        <v>237</v>
      </c>
      <c r="B62" s="142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127" t="s">
        <v>575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7" t="s">
        <v>575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7" t="s">
        <v>575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7" t="s">
        <v>575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7" t="s">
        <v>575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7" t="s">
        <v>575</v>
      </c>
      <c r="D68" s="34" t="s">
        <v>59</v>
      </c>
    </row>
    <row r="69" spans="1:4" s="27" customFormat="1" x14ac:dyDescent="0.25">
      <c r="A69" s="30" t="s">
        <v>243</v>
      </c>
      <c r="B69" s="142" t="s">
        <v>67</v>
      </c>
      <c r="C69" s="131"/>
      <c r="D69" s="132"/>
    </row>
    <row r="70" spans="1:4" s="27" customFormat="1" x14ac:dyDescent="0.25">
      <c r="A70" s="7" t="s">
        <v>244</v>
      </c>
      <c r="B70" s="36" t="s">
        <v>68</v>
      </c>
      <c r="C70" s="127" t="s">
        <v>575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7" t="s">
        <v>575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7" t="s">
        <v>575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7" t="s">
        <v>575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7" t="s">
        <v>575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1"/>
  <sheetViews>
    <sheetView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x14ac:dyDescent="0.25">
      <c r="A4" s="67" t="s">
        <v>576</v>
      </c>
      <c r="B4" s="67" t="s">
        <v>624</v>
      </c>
      <c r="C4" s="67" t="s">
        <v>625</v>
      </c>
      <c r="D4" s="67">
        <v>84.5</v>
      </c>
      <c r="E4" s="67">
        <v>84.5</v>
      </c>
    </row>
    <row r="5" spans="1:5" x14ac:dyDescent="0.25">
      <c r="A5" s="67" t="s">
        <v>577</v>
      </c>
      <c r="B5" s="67" t="s">
        <v>624</v>
      </c>
      <c r="C5" s="67" t="s">
        <v>626</v>
      </c>
      <c r="D5" s="67">
        <v>34.5</v>
      </c>
      <c r="E5" s="67">
        <v>34.5</v>
      </c>
    </row>
    <row r="6" spans="1:5" x14ac:dyDescent="0.25">
      <c r="A6" s="67" t="s">
        <v>578</v>
      </c>
      <c r="B6" s="67" t="s">
        <v>624</v>
      </c>
      <c r="C6" s="67" t="s">
        <v>627</v>
      </c>
      <c r="D6" s="67">
        <v>70.099999999999994</v>
      </c>
      <c r="E6" s="67">
        <v>70.099999999999994</v>
      </c>
    </row>
    <row r="7" spans="1:5" x14ac:dyDescent="0.25">
      <c r="A7" s="67" t="s">
        <v>579</v>
      </c>
      <c r="B7" s="67" t="s">
        <v>624</v>
      </c>
      <c r="C7" s="67" t="s">
        <v>628</v>
      </c>
      <c r="D7" s="67">
        <v>84.5</v>
      </c>
      <c r="E7" s="67">
        <v>84.5</v>
      </c>
    </row>
    <row r="8" spans="1:5" x14ac:dyDescent="0.25">
      <c r="A8" s="67" t="s">
        <v>580</v>
      </c>
      <c r="B8" s="67" t="s">
        <v>624</v>
      </c>
      <c r="C8" s="67" t="s">
        <v>629</v>
      </c>
      <c r="D8" s="67">
        <v>34.5</v>
      </c>
      <c r="E8" s="67">
        <v>34.5</v>
      </c>
    </row>
    <row r="9" spans="1:5" x14ac:dyDescent="0.25">
      <c r="A9" s="67" t="s">
        <v>581</v>
      </c>
      <c r="B9" s="67" t="s">
        <v>624</v>
      </c>
      <c r="C9" s="67" t="s">
        <v>630</v>
      </c>
      <c r="D9" s="67">
        <v>70.099999999999994</v>
      </c>
      <c r="E9" s="67">
        <v>70.099999999999994</v>
      </c>
    </row>
    <row r="10" spans="1:5" x14ac:dyDescent="0.25">
      <c r="A10" s="67" t="s">
        <v>582</v>
      </c>
      <c r="B10" s="67" t="s">
        <v>624</v>
      </c>
      <c r="C10" s="67" t="s">
        <v>631</v>
      </c>
      <c r="D10" s="67">
        <v>84.5</v>
      </c>
      <c r="E10" s="67">
        <v>84.5</v>
      </c>
    </row>
    <row r="11" spans="1:5" x14ac:dyDescent="0.25">
      <c r="A11" s="67" t="s">
        <v>583</v>
      </c>
      <c r="B11" s="67" t="s">
        <v>624</v>
      </c>
      <c r="C11" s="67" t="s">
        <v>632</v>
      </c>
      <c r="D11" s="67">
        <v>34.5</v>
      </c>
      <c r="E11" s="67">
        <v>34.5</v>
      </c>
    </row>
    <row r="12" spans="1:5" x14ac:dyDescent="0.25">
      <c r="A12" s="67" t="s">
        <v>584</v>
      </c>
      <c r="B12" s="67" t="s">
        <v>624</v>
      </c>
      <c r="C12" s="67" t="s">
        <v>633</v>
      </c>
      <c r="D12" s="67">
        <v>70.099999999999994</v>
      </c>
      <c r="E12" s="67">
        <v>70.099999999999994</v>
      </c>
    </row>
    <row r="13" spans="1:5" x14ac:dyDescent="0.25">
      <c r="A13" s="67" t="s">
        <v>585</v>
      </c>
      <c r="B13" s="67" t="s">
        <v>624</v>
      </c>
      <c r="C13" s="67" t="s">
        <v>634</v>
      </c>
      <c r="D13" s="67">
        <v>84.5</v>
      </c>
      <c r="E13" s="67">
        <v>84.5</v>
      </c>
    </row>
    <row r="14" spans="1:5" x14ac:dyDescent="0.25">
      <c r="A14" s="67" t="s">
        <v>586</v>
      </c>
      <c r="B14" s="67" t="s">
        <v>624</v>
      </c>
      <c r="C14" s="67" t="s">
        <v>635</v>
      </c>
      <c r="D14" s="67">
        <v>34.5</v>
      </c>
      <c r="E14" s="67">
        <v>34.5</v>
      </c>
    </row>
    <row r="15" spans="1:5" x14ac:dyDescent="0.25">
      <c r="A15" s="67" t="s">
        <v>587</v>
      </c>
      <c r="B15" s="67" t="s">
        <v>624</v>
      </c>
      <c r="C15" s="67" t="s">
        <v>636</v>
      </c>
      <c r="D15" s="67">
        <v>70.099999999999994</v>
      </c>
      <c r="E15" s="67">
        <v>70.099999999999994</v>
      </c>
    </row>
    <row r="16" spans="1:5" x14ac:dyDescent="0.25">
      <c r="A16" s="67" t="s">
        <v>588</v>
      </c>
      <c r="B16" s="67" t="s">
        <v>624</v>
      </c>
      <c r="C16" s="67" t="s">
        <v>637</v>
      </c>
      <c r="D16" s="67">
        <v>84.5</v>
      </c>
      <c r="E16" s="67">
        <v>84.5</v>
      </c>
    </row>
    <row r="17" spans="1:5" x14ac:dyDescent="0.25">
      <c r="A17" s="67" t="s">
        <v>589</v>
      </c>
      <c r="B17" s="67" t="s">
        <v>624</v>
      </c>
      <c r="C17" s="67" t="s">
        <v>638</v>
      </c>
      <c r="D17" s="67">
        <v>34.5</v>
      </c>
      <c r="E17" s="67">
        <v>34.5</v>
      </c>
    </row>
    <row r="18" spans="1:5" x14ac:dyDescent="0.25">
      <c r="A18" s="67" t="s">
        <v>590</v>
      </c>
      <c r="B18" s="67" t="s">
        <v>624</v>
      </c>
      <c r="C18" s="67" t="s">
        <v>639</v>
      </c>
      <c r="D18" s="67">
        <v>70.099999999999994</v>
      </c>
      <c r="E18" s="67">
        <v>70.099999999999994</v>
      </c>
    </row>
    <row r="19" spans="1:5" x14ac:dyDescent="0.25">
      <c r="A19" s="67" t="s">
        <v>591</v>
      </c>
      <c r="B19" s="67" t="s">
        <v>624</v>
      </c>
      <c r="C19" s="67" t="s">
        <v>640</v>
      </c>
      <c r="D19" s="67">
        <v>73.8</v>
      </c>
      <c r="E19" s="67">
        <v>73.8</v>
      </c>
    </row>
    <row r="20" spans="1:5" x14ac:dyDescent="0.25">
      <c r="A20" s="67" t="s">
        <v>592</v>
      </c>
      <c r="B20" s="67" t="s">
        <v>624</v>
      </c>
      <c r="C20" s="67" t="s">
        <v>641</v>
      </c>
      <c r="D20" s="67">
        <v>34.5</v>
      </c>
      <c r="E20" s="67">
        <v>34.5</v>
      </c>
    </row>
    <row r="21" spans="1:5" x14ac:dyDescent="0.25">
      <c r="A21" s="67" t="s">
        <v>593</v>
      </c>
      <c r="B21" s="67" t="s">
        <v>624</v>
      </c>
      <c r="C21" s="67" t="s">
        <v>642</v>
      </c>
      <c r="D21" s="67">
        <v>70.099999999999994</v>
      </c>
      <c r="E21" s="67">
        <v>70.099999999999994</v>
      </c>
    </row>
    <row r="22" spans="1:5" x14ac:dyDescent="0.25">
      <c r="A22" s="67" t="s">
        <v>594</v>
      </c>
      <c r="B22" s="67" t="s">
        <v>624</v>
      </c>
      <c r="C22" s="67" t="s">
        <v>643</v>
      </c>
      <c r="D22" s="67">
        <v>68.5</v>
      </c>
      <c r="E22" s="67">
        <v>68.5</v>
      </c>
    </row>
    <row r="23" spans="1:5" x14ac:dyDescent="0.25">
      <c r="A23" s="67" t="s">
        <v>595</v>
      </c>
      <c r="B23" s="67" t="s">
        <v>624</v>
      </c>
      <c r="C23" s="67" t="s">
        <v>644</v>
      </c>
      <c r="D23" s="67">
        <v>57.6</v>
      </c>
      <c r="E23" s="67">
        <v>57.6</v>
      </c>
    </row>
    <row r="24" spans="1:5" x14ac:dyDescent="0.25">
      <c r="A24" s="67" t="s">
        <v>596</v>
      </c>
      <c r="B24" s="67" t="s">
        <v>624</v>
      </c>
      <c r="C24" s="67" t="s">
        <v>645</v>
      </c>
      <c r="D24" s="67">
        <v>68.5</v>
      </c>
      <c r="E24" s="67">
        <v>68.5</v>
      </c>
    </row>
    <row r="25" spans="1:5" x14ac:dyDescent="0.25">
      <c r="A25" s="67" t="s">
        <v>597</v>
      </c>
      <c r="B25" s="67" t="s">
        <v>624</v>
      </c>
      <c r="C25" s="67" t="s">
        <v>646</v>
      </c>
      <c r="D25" s="67">
        <v>57.4</v>
      </c>
      <c r="E25" s="67">
        <v>57.4</v>
      </c>
    </row>
    <row r="26" spans="1:5" x14ac:dyDescent="0.25">
      <c r="A26" s="67" t="s">
        <v>598</v>
      </c>
      <c r="B26" s="67" t="s">
        <v>624</v>
      </c>
      <c r="C26" s="67" t="s">
        <v>647</v>
      </c>
      <c r="D26" s="67">
        <v>68.5</v>
      </c>
      <c r="E26" s="67">
        <v>68.5</v>
      </c>
    </row>
    <row r="27" spans="1:5" x14ac:dyDescent="0.25">
      <c r="A27" s="67" t="s">
        <v>599</v>
      </c>
      <c r="B27" s="67" t="s">
        <v>624</v>
      </c>
      <c r="C27" s="67" t="s">
        <v>648</v>
      </c>
      <c r="D27" s="67">
        <v>57.4</v>
      </c>
      <c r="E27" s="67">
        <v>57.4</v>
      </c>
    </row>
    <row r="28" spans="1:5" x14ac:dyDescent="0.25">
      <c r="A28" s="67" t="s">
        <v>600</v>
      </c>
      <c r="B28" s="67" t="s">
        <v>624</v>
      </c>
      <c r="C28" s="67" t="s">
        <v>649</v>
      </c>
      <c r="D28" s="67">
        <v>68.5</v>
      </c>
      <c r="E28" s="67">
        <v>68.5</v>
      </c>
    </row>
    <row r="29" spans="1:5" x14ac:dyDescent="0.25">
      <c r="A29" s="67" t="s">
        <v>601</v>
      </c>
      <c r="B29" s="67" t="s">
        <v>624</v>
      </c>
      <c r="C29" s="67" t="s">
        <v>636</v>
      </c>
      <c r="D29" s="67">
        <v>57.6</v>
      </c>
      <c r="E29" s="67">
        <v>57.6</v>
      </c>
    </row>
    <row r="30" spans="1:5" x14ac:dyDescent="0.25">
      <c r="A30" s="67" t="s">
        <v>602</v>
      </c>
      <c r="B30" s="67" t="s">
        <v>624</v>
      </c>
      <c r="C30" s="67" t="s">
        <v>650</v>
      </c>
      <c r="D30" s="67">
        <v>70</v>
      </c>
      <c r="E30" s="67">
        <v>70</v>
      </c>
    </row>
    <row r="31" spans="1:5" x14ac:dyDescent="0.25">
      <c r="A31" s="67" t="s">
        <v>603</v>
      </c>
      <c r="B31" s="67" t="s">
        <v>624</v>
      </c>
      <c r="C31" s="67" t="s">
        <v>651</v>
      </c>
      <c r="D31" s="67">
        <v>57.4</v>
      </c>
      <c r="E31" s="67">
        <v>57.4</v>
      </c>
    </row>
    <row r="32" spans="1:5" x14ac:dyDescent="0.25">
      <c r="A32" s="67" t="s">
        <v>604</v>
      </c>
      <c r="B32" s="67" t="s">
        <v>624</v>
      </c>
      <c r="C32" s="67" t="s">
        <v>652</v>
      </c>
      <c r="D32" s="67">
        <v>68.5</v>
      </c>
      <c r="E32" s="67">
        <v>68.5</v>
      </c>
    </row>
    <row r="33" spans="1:5" x14ac:dyDescent="0.25">
      <c r="A33" s="67" t="s">
        <v>605</v>
      </c>
      <c r="B33" s="67" t="s">
        <v>624</v>
      </c>
      <c r="C33" s="67" t="s">
        <v>653</v>
      </c>
      <c r="D33" s="67">
        <v>57.4</v>
      </c>
      <c r="E33" s="67">
        <v>57.4</v>
      </c>
    </row>
    <row r="34" spans="1:5" x14ac:dyDescent="0.25">
      <c r="A34" s="67" t="s">
        <v>606</v>
      </c>
      <c r="B34" s="67" t="s">
        <v>624</v>
      </c>
      <c r="C34" s="67" t="s">
        <v>652</v>
      </c>
      <c r="D34" s="67">
        <v>85.1</v>
      </c>
      <c r="E34" s="67">
        <v>85.1</v>
      </c>
    </row>
    <row r="35" spans="1:5" x14ac:dyDescent="0.25">
      <c r="A35" s="67" t="s">
        <v>607</v>
      </c>
      <c r="B35" s="67" t="s">
        <v>624</v>
      </c>
      <c r="C35" s="67" t="s">
        <v>654</v>
      </c>
      <c r="D35" s="67">
        <v>34.5</v>
      </c>
      <c r="E35" s="67">
        <v>34.5</v>
      </c>
    </row>
    <row r="36" spans="1:5" x14ac:dyDescent="0.25">
      <c r="A36" s="67" t="s">
        <v>608</v>
      </c>
      <c r="B36" s="67" t="s">
        <v>624</v>
      </c>
      <c r="C36" s="67" t="s">
        <v>655</v>
      </c>
      <c r="D36" s="67">
        <v>80.099999999999994</v>
      </c>
      <c r="E36" s="67">
        <v>80.099999999999994</v>
      </c>
    </row>
    <row r="37" spans="1:5" x14ac:dyDescent="0.25">
      <c r="A37" s="67" t="s">
        <v>609</v>
      </c>
      <c r="B37" s="67" t="s">
        <v>624</v>
      </c>
      <c r="C37" s="67" t="s">
        <v>652</v>
      </c>
      <c r="D37" s="67">
        <v>85</v>
      </c>
      <c r="E37" s="67">
        <v>85</v>
      </c>
    </row>
    <row r="38" spans="1:5" x14ac:dyDescent="0.25">
      <c r="A38" s="67" t="s">
        <v>610</v>
      </c>
      <c r="B38" s="67" t="s">
        <v>624</v>
      </c>
      <c r="C38" s="67" t="s">
        <v>656</v>
      </c>
      <c r="D38" s="67">
        <v>34.5</v>
      </c>
      <c r="E38" s="67">
        <v>34.5</v>
      </c>
    </row>
    <row r="39" spans="1:5" x14ac:dyDescent="0.25">
      <c r="A39" s="67" t="s">
        <v>611</v>
      </c>
      <c r="B39" s="67" t="s">
        <v>624</v>
      </c>
      <c r="C39" s="67" t="s">
        <v>657</v>
      </c>
      <c r="D39" s="67">
        <v>84.5</v>
      </c>
      <c r="E39" s="67">
        <v>84.5</v>
      </c>
    </row>
    <row r="40" spans="1:5" x14ac:dyDescent="0.25">
      <c r="A40" s="67" t="s">
        <v>612</v>
      </c>
      <c r="B40" s="67" t="s">
        <v>624</v>
      </c>
      <c r="C40" s="67" t="s">
        <v>658</v>
      </c>
      <c r="D40" s="67">
        <v>70.099999999999994</v>
      </c>
      <c r="E40" s="67">
        <v>70.099999999999994</v>
      </c>
    </row>
    <row r="41" spans="1:5" x14ac:dyDescent="0.25">
      <c r="A41" s="67" t="s">
        <v>613</v>
      </c>
      <c r="B41" s="67" t="s">
        <v>624</v>
      </c>
      <c r="C41" s="67" t="s">
        <v>659</v>
      </c>
      <c r="D41" s="67">
        <v>34.5</v>
      </c>
      <c r="E41" s="67">
        <v>34.5</v>
      </c>
    </row>
    <row r="42" spans="1:5" x14ac:dyDescent="0.25">
      <c r="A42" s="67" t="s">
        <v>614</v>
      </c>
      <c r="B42" s="67" t="s">
        <v>624</v>
      </c>
      <c r="C42" s="67" t="s">
        <v>660</v>
      </c>
      <c r="D42" s="67">
        <v>80</v>
      </c>
      <c r="E42" s="67">
        <v>80</v>
      </c>
    </row>
    <row r="43" spans="1:5" x14ac:dyDescent="0.25">
      <c r="A43" s="67" t="s">
        <v>615</v>
      </c>
      <c r="B43" s="67" t="s">
        <v>624</v>
      </c>
      <c r="C43" s="67" t="s">
        <v>661</v>
      </c>
      <c r="D43" s="67">
        <v>70</v>
      </c>
      <c r="E43" s="67">
        <v>70</v>
      </c>
    </row>
    <row r="44" spans="1:5" x14ac:dyDescent="0.25">
      <c r="A44" s="67" t="s">
        <v>616</v>
      </c>
      <c r="B44" s="67" t="s">
        <v>624</v>
      </c>
      <c r="C44" s="67" t="s">
        <v>662</v>
      </c>
      <c r="D44" s="67">
        <v>34.5</v>
      </c>
      <c r="E44" s="67">
        <v>34.5</v>
      </c>
    </row>
    <row r="45" spans="1:5" x14ac:dyDescent="0.25">
      <c r="A45" s="67" t="s">
        <v>617</v>
      </c>
      <c r="B45" s="67" t="s">
        <v>624</v>
      </c>
      <c r="C45" s="67" t="s">
        <v>663</v>
      </c>
      <c r="D45" s="67">
        <v>84.5</v>
      </c>
      <c r="E45" s="67">
        <v>84.5</v>
      </c>
    </row>
    <row r="46" spans="1:5" x14ac:dyDescent="0.25">
      <c r="A46" s="67" t="s">
        <v>618</v>
      </c>
      <c r="B46" s="67" t="s">
        <v>624</v>
      </c>
      <c r="C46" s="67" t="s">
        <v>664</v>
      </c>
      <c r="D46" s="67">
        <v>70.099999999999994</v>
      </c>
      <c r="E46" s="67">
        <v>70.099999999999994</v>
      </c>
    </row>
    <row r="47" spans="1:5" x14ac:dyDescent="0.25">
      <c r="A47" s="67" t="s">
        <v>619</v>
      </c>
      <c r="B47" s="67" t="s">
        <v>624</v>
      </c>
      <c r="C47" s="67" t="s">
        <v>665</v>
      </c>
      <c r="D47" s="67">
        <v>34.5</v>
      </c>
      <c r="E47" s="67">
        <v>34.5</v>
      </c>
    </row>
    <row r="48" spans="1:5" x14ac:dyDescent="0.25">
      <c r="A48" s="67" t="s">
        <v>620</v>
      </c>
      <c r="B48" s="67" t="s">
        <v>624</v>
      </c>
      <c r="C48" s="67" t="s">
        <v>666</v>
      </c>
      <c r="D48" s="67">
        <v>84.2</v>
      </c>
      <c r="E48" s="67">
        <v>84.2</v>
      </c>
    </row>
    <row r="49" spans="1:5" x14ac:dyDescent="0.25">
      <c r="A49" s="67" t="s">
        <v>621</v>
      </c>
      <c r="B49" s="67" t="s">
        <v>624</v>
      </c>
      <c r="C49" s="67" t="s">
        <v>667</v>
      </c>
      <c r="D49" s="67">
        <v>70.099999999999994</v>
      </c>
      <c r="E49" s="67">
        <v>70.099999999999994</v>
      </c>
    </row>
    <row r="50" spans="1:5" x14ac:dyDescent="0.25">
      <c r="A50" s="67" t="s">
        <v>622</v>
      </c>
      <c r="B50" s="67" t="s">
        <v>624</v>
      </c>
      <c r="C50" s="67" t="s">
        <v>668</v>
      </c>
      <c r="D50" s="67">
        <v>34.5</v>
      </c>
      <c r="E50" s="67">
        <v>34.5</v>
      </c>
    </row>
    <row r="51" spans="1:5" x14ac:dyDescent="0.25">
      <c r="A51" s="67" t="s">
        <v>623</v>
      </c>
      <c r="B51" s="67" t="s">
        <v>624</v>
      </c>
      <c r="C51" s="67" t="s">
        <v>669</v>
      </c>
      <c r="D51" s="67">
        <v>84.5</v>
      </c>
      <c r="E51" s="67">
        <v>84.5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9" t="s">
        <v>90</v>
      </c>
      <c r="C4" s="149"/>
      <c r="D4" s="149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5" t="s">
        <v>186</v>
      </c>
      <c r="B6" s="67" t="s">
        <v>388</v>
      </c>
      <c r="C6" s="67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670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693</v>
      </c>
      <c r="D8" s="6" t="s">
        <v>97</v>
      </c>
    </row>
    <row r="9" spans="1:4" x14ac:dyDescent="0.25">
      <c r="A9" s="7"/>
      <c r="B9" s="145" t="s">
        <v>98</v>
      </c>
      <c r="C9" s="145"/>
      <c r="D9" s="145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57" t="s">
        <v>106</v>
      </c>
      <c r="C14" s="157"/>
      <c r="D14" s="157"/>
    </row>
    <row r="15" spans="1:4" x14ac:dyDescent="0.25">
      <c r="A15" s="7"/>
      <c r="B15" s="145" t="s">
        <v>91</v>
      </c>
      <c r="C15" s="145"/>
      <c r="D15" s="145"/>
    </row>
    <row r="16" spans="1:4" x14ac:dyDescent="0.25">
      <c r="A16" s="7" t="s">
        <v>193</v>
      </c>
      <c r="B16" s="15" t="s">
        <v>505</v>
      </c>
      <c r="C16" s="15" t="s">
        <v>671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672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693</v>
      </c>
      <c r="D19" s="6" t="s">
        <v>97</v>
      </c>
    </row>
    <row r="20" spans="1:4" x14ac:dyDescent="0.25">
      <c r="A20" s="7"/>
      <c r="B20" s="145" t="s">
        <v>98</v>
      </c>
      <c r="C20" s="145"/>
      <c r="D20" s="145"/>
    </row>
    <row r="21" spans="1:4" x14ac:dyDescent="0.25">
      <c r="A21" s="7" t="s">
        <v>197</v>
      </c>
      <c r="B21" s="9" t="s">
        <v>456</v>
      </c>
      <c r="C21" s="5">
        <v>900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49" t="s">
        <v>107</v>
      </c>
      <c r="C25" s="149"/>
      <c r="D25" s="149"/>
    </row>
    <row r="26" spans="1:4" x14ac:dyDescent="0.25">
      <c r="A26" s="7"/>
      <c r="B26" s="145" t="s">
        <v>91</v>
      </c>
      <c r="C26" s="145"/>
      <c r="D26" s="145"/>
    </row>
    <row r="27" spans="1:4" x14ac:dyDescent="0.25">
      <c r="A27" s="7" t="s">
        <v>205</v>
      </c>
      <c r="B27" s="9" t="s">
        <v>537</v>
      </c>
      <c r="C27" s="25" t="s">
        <v>673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693</v>
      </c>
      <c r="D30" s="6" t="s">
        <v>97</v>
      </c>
    </row>
    <row r="31" spans="1:4" x14ac:dyDescent="0.25">
      <c r="A31" s="7"/>
      <c r="B31" s="145" t="s">
        <v>98</v>
      </c>
      <c r="C31" s="145"/>
      <c r="D31" s="145"/>
    </row>
    <row r="32" spans="1:4" x14ac:dyDescent="0.25">
      <c r="A32" s="7" t="s">
        <v>273</v>
      </c>
      <c r="B32" s="9" t="s">
        <v>99</v>
      </c>
      <c r="C32" s="5">
        <v>3650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6" t="s">
        <v>252</v>
      </c>
      <c r="C37" s="44" t="s">
        <v>674</v>
      </c>
      <c r="D37" s="45" t="s">
        <v>251</v>
      </c>
    </row>
    <row r="38" spans="1:4" x14ac:dyDescent="0.25">
      <c r="A38" s="7"/>
      <c r="B38" s="145" t="s">
        <v>91</v>
      </c>
      <c r="C38" s="145"/>
      <c r="D38" s="145"/>
    </row>
    <row r="39" spans="1:4" ht="38.25" x14ac:dyDescent="0.25">
      <c r="A39" s="7" t="s">
        <v>215</v>
      </c>
      <c r="B39" s="9" t="s">
        <v>92</v>
      </c>
      <c r="C39" s="25" t="s">
        <v>670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693</v>
      </c>
      <c r="D41" s="6" t="s">
        <v>97</v>
      </c>
    </row>
    <row r="42" spans="1:4" x14ac:dyDescent="0.25">
      <c r="A42" s="7"/>
      <c r="B42" s="145" t="s">
        <v>98</v>
      </c>
      <c r="C42" s="145"/>
      <c r="D42" s="145"/>
    </row>
    <row r="43" spans="1:4" x14ac:dyDescent="0.25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681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3"/>
      <c r="B47" s="158" t="s">
        <v>109</v>
      </c>
      <c r="C47" s="159"/>
      <c r="D47" s="160"/>
    </row>
    <row r="48" spans="1:4" x14ac:dyDescent="0.25">
      <c r="A48" s="29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46" t="s">
        <v>252</v>
      </c>
      <c r="C49" s="44" t="s">
        <v>674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675</v>
      </c>
      <c r="D51" s="89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5" t="s">
        <v>670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693</v>
      </c>
      <c r="D55" s="6" t="s">
        <v>97</v>
      </c>
    </row>
    <row r="56" spans="1:4" x14ac:dyDescent="0.25">
      <c r="A56" s="7"/>
      <c r="B56" s="145" t="s">
        <v>98</v>
      </c>
      <c r="C56" s="145"/>
      <c r="D56" s="145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9">
        <v>6</v>
      </c>
      <c r="B61" s="149" t="s">
        <v>115</v>
      </c>
      <c r="C61" s="149"/>
      <c r="D61" s="149"/>
    </row>
    <row r="62" spans="1:4" x14ac:dyDescent="0.25">
      <c r="A62" s="7" t="s">
        <v>224</v>
      </c>
      <c r="B62" s="46" t="s">
        <v>252</v>
      </c>
      <c r="C62" s="44" t="s">
        <v>674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675</v>
      </c>
      <c r="D64" s="89" t="s">
        <v>510</v>
      </c>
    </row>
    <row r="65" spans="1:4" x14ac:dyDescent="0.25">
      <c r="A65" s="7"/>
      <c r="B65" s="145" t="s">
        <v>91</v>
      </c>
      <c r="C65" s="145"/>
      <c r="D65" s="145"/>
    </row>
    <row r="66" spans="1:4" ht="38.25" x14ac:dyDescent="0.25">
      <c r="A66" s="7" t="s">
        <v>227</v>
      </c>
      <c r="B66" s="9" t="s">
        <v>92</v>
      </c>
      <c r="C66" s="25" t="s">
        <v>670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693</v>
      </c>
      <c r="D68" s="6" t="s">
        <v>97</v>
      </c>
    </row>
    <row r="69" spans="1:4" x14ac:dyDescent="0.25">
      <c r="A69" s="7"/>
      <c r="B69" s="145" t="s">
        <v>98</v>
      </c>
      <c r="C69" s="145"/>
      <c r="D69" s="145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25" t="s">
        <v>683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29">
        <v>7</v>
      </c>
      <c r="B73" s="149" t="s">
        <v>117</v>
      </c>
      <c r="C73" s="149"/>
      <c r="D73" s="149"/>
    </row>
    <row r="74" spans="1:4" x14ac:dyDescent="0.25">
      <c r="A74" s="7"/>
      <c r="B74" s="145" t="s">
        <v>91</v>
      </c>
      <c r="C74" s="145"/>
      <c r="D74" s="145"/>
    </row>
    <row r="75" spans="1:4" ht="38.25" x14ac:dyDescent="0.25">
      <c r="A75" s="7" t="s">
        <v>231</v>
      </c>
      <c r="B75" s="9" t="s">
        <v>92</v>
      </c>
      <c r="C75" s="25" t="s">
        <v>670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693</v>
      </c>
      <c r="D77" s="6" t="s">
        <v>97</v>
      </c>
    </row>
    <row r="78" spans="1:4" x14ac:dyDescent="0.25">
      <c r="A78" s="54"/>
      <c r="B78" s="145" t="s">
        <v>98</v>
      </c>
      <c r="C78" s="145"/>
      <c r="D78" s="145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684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29">
        <v>8</v>
      </c>
      <c r="B83" s="149" t="s">
        <v>118</v>
      </c>
      <c r="C83" s="149"/>
      <c r="D83" s="149"/>
    </row>
    <row r="84" spans="1:4" x14ac:dyDescent="0.25">
      <c r="A84" s="7" t="s">
        <v>238</v>
      </c>
      <c r="B84" s="46" t="s">
        <v>252</v>
      </c>
      <c r="C84" s="44" t="s">
        <v>674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675</v>
      </c>
      <c r="D86" s="118" t="s">
        <v>510</v>
      </c>
    </row>
    <row r="87" spans="1:4" x14ac:dyDescent="0.25">
      <c r="A87" s="54"/>
      <c r="B87" s="145" t="s">
        <v>91</v>
      </c>
      <c r="C87" s="145"/>
      <c r="D87" s="145"/>
    </row>
    <row r="88" spans="1:4" ht="38.25" x14ac:dyDescent="0.25">
      <c r="A88" s="7" t="s">
        <v>241</v>
      </c>
      <c r="B88" s="9" t="s">
        <v>92</v>
      </c>
      <c r="C88" s="25" t="s">
        <v>670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693</v>
      </c>
      <c r="D90" s="6" t="s">
        <v>97</v>
      </c>
    </row>
    <row r="91" spans="1:4" x14ac:dyDescent="0.25">
      <c r="A91" s="54"/>
      <c r="B91" s="145" t="s">
        <v>98</v>
      </c>
      <c r="C91" s="145"/>
      <c r="D91" s="145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29">
        <v>9</v>
      </c>
      <c r="B96" s="149" t="s">
        <v>119</v>
      </c>
      <c r="C96" s="149"/>
      <c r="D96" s="149"/>
    </row>
    <row r="97" spans="1:4" x14ac:dyDescent="0.25">
      <c r="A97" s="7" t="s">
        <v>244</v>
      </c>
      <c r="B97" s="46" t="s">
        <v>252</v>
      </c>
      <c r="C97" s="44" t="s">
        <v>674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 t="s">
        <v>675</v>
      </c>
      <c r="D99" s="89" t="s">
        <v>510</v>
      </c>
    </row>
    <row r="100" spans="1:4" x14ac:dyDescent="0.25">
      <c r="A100" s="54"/>
      <c r="B100" s="145" t="s">
        <v>91</v>
      </c>
      <c r="C100" s="145"/>
      <c r="D100" s="145"/>
    </row>
    <row r="101" spans="1:4" ht="38.25" x14ac:dyDescent="0.25">
      <c r="A101" s="7" t="s">
        <v>247</v>
      </c>
      <c r="B101" s="9" t="s">
        <v>92</v>
      </c>
      <c r="C101" s="25" t="s">
        <v>670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693</v>
      </c>
      <c r="D103" s="6" t="s">
        <v>97</v>
      </c>
    </row>
    <row r="104" spans="1:4" x14ac:dyDescent="0.25">
      <c r="A104" s="54"/>
      <c r="B104" s="145" t="s">
        <v>98</v>
      </c>
      <c r="C104" s="145"/>
      <c r="D104" s="145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686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.75" thickBot="1" x14ac:dyDescent="0.3">
      <c r="A109" s="50" t="s">
        <v>28</v>
      </c>
      <c r="B109" s="146" t="s">
        <v>121</v>
      </c>
      <c r="C109" s="147"/>
      <c r="D109" s="148"/>
    </row>
    <row r="110" spans="1:4" ht="15.75" thickBot="1" x14ac:dyDescent="0.3">
      <c r="A110" s="52" t="s">
        <v>248</v>
      </c>
      <c r="B110" s="9" t="s">
        <v>255</v>
      </c>
      <c r="C110" s="121">
        <v>48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2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2"/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2">
        <v>48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2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2"/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2">
        <v>48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2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2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2">
        <v>48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2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2"/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2">
        <v>48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2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2"/>
      <c r="D124" s="16" t="s">
        <v>130</v>
      </c>
    </row>
    <row r="125" spans="1:4" x14ac:dyDescent="0.25">
      <c r="A125" s="30" t="s">
        <v>309</v>
      </c>
      <c r="B125" s="142" t="s">
        <v>83</v>
      </c>
      <c r="C125" s="131"/>
      <c r="D125" s="132"/>
    </row>
    <row r="126" spans="1:4" ht="63.75" x14ac:dyDescent="0.25">
      <c r="A126" s="7" t="s">
        <v>295</v>
      </c>
      <c r="B126" s="36" t="s">
        <v>84</v>
      </c>
      <c r="C126" s="33" t="s">
        <v>676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687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2" t="s">
        <v>128</v>
      </c>
      <c r="C4" s="163"/>
      <c r="D4" s="16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2" t="s">
        <v>137</v>
      </c>
      <c r="C11" s="163"/>
      <c r="D11" s="16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2" t="s">
        <v>313</v>
      </c>
      <c r="C18" s="163"/>
      <c r="D18" s="16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2" t="s">
        <v>314</v>
      </c>
      <c r="C25" s="163"/>
      <c r="D25" s="16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2" t="s">
        <v>315</v>
      </c>
      <c r="C32" s="163"/>
      <c r="D32" s="16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2" t="s">
        <v>316</v>
      </c>
      <c r="C39" s="163"/>
      <c r="D39" s="16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2" t="s">
        <v>317</v>
      </c>
      <c r="C46" s="163"/>
      <c r="D46" s="16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2" t="s">
        <v>318</v>
      </c>
      <c r="C53" s="163"/>
      <c r="D53" s="16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2" t="s">
        <v>319</v>
      </c>
      <c r="C60" s="163"/>
      <c r="D60" s="16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2" t="s">
        <v>320</v>
      </c>
      <c r="C67" s="163"/>
      <c r="D67" s="16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4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47" t="s">
        <v>4</v>
      </c>
      <c r="B2" s="167" t="s">
        <v>5</v>
      </c>
      <c r="C2" s="167" t="s">
        <v>6</v>
      </c>
      <c r="D2" s="168" t="s">
        <v>7</v>
      </c>
    </row>
    <row r="3" spans="1:4" ht="12.75" customHeight="1" x14ac:dyDescent="0.25">
      <c r="A3" s="51">
        <v>1</v>
      </c>
      <c r="B3" s="169" t="s">
        <v>164</v>
      </c>
      <c r="C3" s="169"/>
      <c r="D3" s="169"/>
    </row>
    <row r="4" spans="1:4" ht="30" x14ac:dyDescent="0.25">
      <c r="A4" s="63" t="s">
        <v>186</v>
      </c>
      <c r="B4" s="170" t="s">
        <v>165</v>
      </c>
      <c r="C4" s="171" t="s">
        <v>694</v>
      </c>
      <c r="D4" s="172" t="s">
        <v>166</v>
      </c>
    </row>
    <row r="5" spans="1:4" ht="38.25" x14ac:dyDescent="0.25">
      <c r="A5" s="63" t="s">
        <v>187</v>
      </c>
      <c r="B5" s="170" t="s">
        <v>143</v>
      </c>
      <c r="C5" s="173">
        <v>1116164001150</v>
      </c>
      <c r="D5" s="172" t="s">
        <v>167</v>
      </c>
    </row>
    <row r="6" spans="1:4" ht="25.5" x14ac:dyDescent="0.25">
      <c r="A6" s="63" t="s">
        <v>188</v>
      </c>
      <c r="B6" s="170" t="s">
        <v>145</v>
      </c>
      <c r="C6" s="47" t="s">
        <v>695</v>
      </c>
      <c r="D6" s="172" t="s">
        <v>168</v>
      </c>
    </row>
    <row r="7" spans="1:4" ht="25.5" x14ac:dyDescent="0.25">
      <c r="A7" s="63" t="s">
        <v>189</v>
      </c>
      <c r="B7" s="170" t="s">
        <v>147</v>
      </c>
      <c r="C7" s="47" t="s">
        <v>696</v>
      </c>
      <c r="D7" s="172" t="s">
        <v>148</v>
      </c>
    </row>
    <row r="8" spans="1:4" ht="25.5" x14ac:dyDescent="0.25">
      <c r="A8" s="63" t="s">
        <v>190</v>
      </c>
      <c r="B8" s="170" t="s">
        <v>149</v>
      </c>
      <c r="C8" s="174" t="s">
        <v>697</v>
      </c>
      <c r="D8" s="172" t="s">
        <v>150</v>
      </c>
    </row>
    <row r="9" spans="1:4" ht="30" x14ac:dyDescent="0.25">
      <c r="A9" s="63" t="s">
        <v>191</v>
      </c>
      <c r="B9" s="170" t="s">
        <v>151</v>
      </c>
      <c r="C9" s="171" t="s">
        <v>698</v>
      </c>
      <c r="D9" s="172" t="s">
        <v>169</v>
      </c>
    </row>
    <row r="10" spans="1:4" ht="30" x14ac:dyDescent="0.25">
      <c r="A10" s="63" t="s">
        <v>268</v>
      </c>
      <c r="B10" s="170" t="s">
        <v>157</v>
      </c>
      <c r="C10" s="171" t="s">
        <v>699</v>
      </c>
      <c r="D10" s="172" t="s">
        <v>170</v>
      </c>
    </row>
    <row r="11" spans="1:4" ht="45" x14ac:dyDescent="0.25">
      <c r="A11" s="63" t="s">
        <v>269</v>
      </c>
      <c r="B11" s="170" t="s">
        <v>159</v>
      </c>
      <c r="C11" s="171" t="s">
        <v>700</v>
      </c>
      <c r="D11" s="172" t="s">
        <v>160</v>
      </c>
    </row>
    <row r="12" spans="1:4" ht="38.25" x14ac:dyDescent="0.25">
      <c r="A12" s="63" t="s">
        <v>270</v>
      </c>
      <c r="B12" s="170" t="s">
        <v>171</v>
      </c>
      <c r="C12" s="171" t="s">
        <v>701</v>
      </c>
      <c r="D12" s="172" t="s">
        <v>172</v>
      </c>
    </row>
    <row r="13" spans="1:4" ht="38.25" x14ac:dyDescent="0.25">
      <c r="A13" s="63" t="s">
        <v>325</v>
      </c>
      <c r="B13" s="170" t="s">
        <v>161</v>
      </c>
      <c r="C13" s="25">
        <v>2008</v>
      </c>
      <c r="D13" s="172" t="s">
        <v>173</v>
      </c>
    </row>
    <row r="14" spans="1:4" ht="25.5" x14ac:dyDescent="0.25">
      <c r="A14" s="63" t="s">
        <v>326</v>
      </c>
      <c r="B14" s="170" t="s">
        <v>153</v>
      </c>
      <c r="C14" s="171" t="s">
        <v>702</v>
      </c>
      <c r="D14" s="172" t="s">
        <v>154</v>
      </c>
    </row>
    <row r="15" spans="1:4" ht="25.5" x14ac:dyDescent="0.25">
      <c r="A15" s="63" t="s">
        <v>327</v>
      </c>
      <c r="B15" s="170" t="s">
        <v>155</v>
      </c>
      <c r="C15" s="175" t="s">
        <v>703</v>
      </c>
      <c r="D15" s="172" t="s">
        <v>156</v>
      </c>
    </row>
    <row r="16" spans="1:4" x14ac:dyDescent="0.25">
      <c r="A16" s="51" t="s">
        <v>192</v>
      </c>
      <c r="B16" s="169" t="s">
        <v>174</v>
      </c>
      <c r="C16" s="169"/>
      <c r="D16" s="169"/>
    </row>
    <row r="17" spans="1:4" ht="30" x14ac:dyDescent="0.25">
      <c r="A17" s="63" t="s">
        <v>193</v>
      </c>
      <c r="B17" s="170" t="s">
        <v>165</v>
      </c>
      <c r="C17" s="171" t="s">
        <v>704</v>
      </c>
      <c r="D17" s="172" t="s">
        <v>166</v>
      </c>
    </row>
    <row r="18" spans="1:4" ht="38.25" x14ac:dyDescent="0.25">
      <c r="A18" s="63" t="s">
        <v>194</v>
      </c>
      <c r="B18" s="170" t="s">
        <v>143</v>
      </c>
      <c r="C18" s="47" t="s">
        <v>705</v>
      </c>
      <c r="D18" s="172" t="s">
        <v>167</v>
      </c>
    </row>
    <row r="19" spans="1:4" ht="25.5" x14ac:dyDescent="0.25">
      <c r="A19" s="63" t="s">
        <v>195</v>
      </c>
      <c r="B19" s="170" t="s">
        <v>145</v>
      </c>
      <c r="C19" s="47" t="s">
        <v>706</v>
      </c>
      <c r="D19" s="172" t="s">
        <v>168</v>
      </c>
    </row>
    <row r="20" spans="1:4" ht="25.5" x14ac:dyDescent="0.25">
      <c r="A20" s="63" t="s">
        <v>196</v>
      </c>
      <c r="B20" s="170" t="s">
        <v>147</v>
      </c>
      <c r="C20" s="47" t="s">
        <v>707</v>
      </c>
      <c r="D20" s="172" t="s">
        <v>148</v>
      </c>
    </row>
    <row r="21" spans="1:4" ht="30" x14ac:dyDescent="0.25">
      <c r="A21" s="63" t="s">
        <v>197</v>
      </c>
      <c r="B21" s="170" t="s">
        <v>149</v>
      </c>
      <c r="C21" s="171" t="s">
        <v>708</v>
      </c>
      <c r="D21" s="172" t="s">
        <v>150</v>
      </c>
    </row>
    <row r="22" spans="1:4" ht="30" x14ac:dyDescent="0.25">
      <c r="A22" s="63" t="s">
        <v>198</v>
      </c>
      <c r="B22" s="170" t="s">
        <v>151</v>
      </c>
      <c r="C22" s="171" t="s">
        <v>709</v>
      </c>
      <c r="D22" s="172" t="s">
        <v>169</v>
      </c>
    </row>
    <row r="23" spans="1:4" ht="30" x14ac:dyDescent="0.25">
      <c r="A23" s="63" t="s">
        <v>199</v>
      </c>
      <c r="B23" s="170" t="s">
        <v>157</v>
      </c>
      <c r="C23" s="171" t="s">
        <v>710</v>
      </c>
      <c r="D23" s="172" t="s">
        <v>170</v>
      </c>
    </row>
    <row r="24" spans="1:4" ht="38.25" x14ac:dyDescent="0.25">
      <c r="A24" s="63" t="s">
        <v>200</v>
      </c>
      <c r="B24" s="170" t="s">
        <v>159</v>
      </c>
      <c r="C24" s="171" t="s">
        <v>710</v>
      </c>
      <c r="D24" s="172" t="s">
        <v>160</v>
      </c>
    </row>
    <row r="25" spans="1:4" ht="38.25" x14ac:dyDescent="0.25">
      <c r="A25" s="63" t="s">
        <v>201</v>
      </c>
      <c r="B25" s="170" t="s">
        <v>171</v>
      </c>
      <c r="C25" s="171" t="s">
        <v>701</v>
      </c>
      <c r="D25" s="172" t="s">
        <v>172</v>
      </c>
    </row>
    <row r="26" spans="1:4" ht="38.25" x14ac:dyDescent="0.25">
      <c r="A26" s="63" t="s">
        <v>202</v>
      </c>
      <c r="B26" s="170" t="s">
        <v>161</v>
      </c>
      <c r="C26" s="171">
        <v>2008</v>
      </c>
      <c r="D26" s="172" t="s">
        <v>175</v>
      </c>
    </row>
    <row r="27" spans="1:4" ht="30" x14ac:dyDescent="0.25">
      <c r="A27" s="63" t="s">
        <v>203</v>
      </c>
      <c r="B27" s="170" t="s">
        <v>153</v>
      </c>
      <c r="C27" s="176" t="s">
        <v>711</v>
      </c>
      <c r="D27" s="172" t="s">
        <v>154</v>
      </c>
    </row>
    <row r="28" spans="1:4" ht="25.5" x14ac:dyDescent="0.25">
      <c r="A28" s="63" t="s">
        <v>328</v>
      </c>
      <c r="B28" s="170" t="s">
        <v>155</v>
      </c>
      <c r="C28" s="177" t="s">
        <v>712</v>
      </c>
      <c r="D28" s="172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45" x14ac:dyDescent="0.25">
      <c r="A30" s="63" t="s">
        <v>205</v>
      </c>
      <c r="B30" s="170" t="s">
        <v>165</v>
      </c>
      <c r="C30" s="171" t="s">
        <v>713</v>
      </c>
      <c r="D30" s="172" t="s">
        <v>166</v>
      </c>
    </row>
    <row r="31" spans="1:4" ht="38.25" x14ac:dyDescent="0.25">
      <c r="A31" s="63" t="s">
        <v>206</v>
      </c>
      <c r="B31" s="170" t="s">
        <v>143</v>
      </c>
      <c r="C31" s="47" t="s">
        <v>714</v>
      </c>
      <c r="D31" s="172" t="s">
        <v>167</v>
      </c>
    </row>
    <row r="32" spans="1:4" ht="25.5" x14ac:dyDescent="0.25">
      <c r="A32" s="63" t="s">
        <v>271</v>
      </c>
      <c r="B32" s="170" t="s">
        <v>145</v>
      </c>
      <c r="C32" s="47" t="s">
        <v>715</v>
      </c>
      <c r="D32" s="172" t="s">
        <v>168</v>
      </c>
    </row>
    <row r="33" spans="1:4" ht="25.5" x14ac:dyDescent="0.25">
      <c r="A33" s="63" t="s">
        <v>272</v>
      </c>
      <c r="B33" s="170" t="s">
        <v>147</v>
      </c>
      <c r="C33" s="47" t="s">
        <v>716</v>
      </c>
      <c r="D33" s="172" t="s">
        <v>148</v>
      </c>
    </row>
    <row r="34" spans="1:4" ht="25.5" x14ac:dyDescent="0.25">
      <c r="A34" s="63" t="s">
        <v>273</v>
      </c>
      <c r="B34" s="170" t="s">
        <v>149</v>
      </c>
      <c r="C34" s="171" t="s">
        <v>717</v>
      </c>
      <c r="D34" s="172" t="s">
        <v>150</v>
      </c>
    </row>
    <row r="35" spans="1:4" ht="30" x14ac:dyDescent="0.25">
      <c r="A35" s="63" t="s">
        <v>274</v>
      </c>
      <c r="B35" s="170" t="s">
        <v>151</v>
      </c>
      <c r="C35" s="171" t="s">
        <v>718</v>
      </c>
      <c r="D35" s="172" t="s">
        <v>169</v>
      </c>
    </row>
    <row r="36" spans="1:4" ht="45" x14ac:dyDescent="0.25">
      <c r="A36" s="63" t="s">
        <v>275</v>
      </c>
      <c r="B36" s="170" t="s">
        <v>157</v>
      </c>
      <c r="C36" s="171" t="s">
        <v>719</v>
      </c>
      <c r="D36" s="172" t="s">
        <v>170</v>
      </c>
    </row>
    <row r="37" spans="1:4" ht="45" x14ac:dyDescent="0.25">
      <c r="A37" s="63" t="s">
        <v>329</v>
      </c>
      <c r="B37" s="170" t="s">
        <v>159</v>
      </c>
      <c r="C37" s="171" t="s">
        <v>719</v>
      </c>
      <c r="D37" s="172" t="s">
        <v>160</v>
      </c>
    </row>
    <row r="38" spans="1:4" ht="38.25" x14ac:dyDescent="0.25">
      <c r="A38" s="63" t="s">
        <v>330</v>
      </c>
      <c r="B38" s="170" t="s">
        <v>171</v>
      </c>
      <c r="C38" s="171" t="s">
        <v>701</v>
      </c>
      <c r="D38" s="172" t="s">
        <v>172</v>
      </c>
    </row>
    <row r="39" spans="1:4" ht="38.25" x14ac:dyDescent="0.25">
      <c r="A39" s="63" t="s">
        <v>331</v>
      </c>
      <c r="B39" s="170" t="s">
        <v>161</v>
      </c>
      <c r="C39" s="171" t="s">
        <v>720</v>
      </c>
      <c r="D39" s="172" t="s">
        <v>177</v>
      </c>
    </row>
    <row r="40" spans="1:4" ht="30" x14ac:dyDescent="0.25">
      <c r="A40" s="63" t="s">
        <v>332</v>
      </c>
      <c r="B40" s="170" t="s">
        <v>153</v>
      </c>
      <c r="C40" s="178" t="s">
        <v>721</v>
      </c>
      <c r="D40" s="172" t="s">
        <v>154</v>
      </c>
    </row>
    <row r="41" spans="1:4" ht="25.5" x14ac:dyDescent="0.25">
      <c r="A41" s="63" t="s">
        <v>333</v>
      </c>
      <c r="B41" s="170" t="s">
        <v>155</v>
      </c>
      <c r="C41" s="179" t="s">
        <v>722</v>
      </c>
      <c r="D41" s="172" t="s">
        <v>156</v>
      </c>
    </row>
    <row r="42" spans="1:4" x14ac:dyDescent="0.25">
      <c r="A42" s="51" t="s">
        <v>13</v>
      </c>
      <c r="B42" s="169" t="s">
        <v>178</v>
      </c>
      <c r="C42" s="169"/>
      <c r="D42" s="169"/>
    </row>
    <row r="43" spans="1:4" ht="30" x14ac:dyDescent="0.25">
      <c r="A43" s="63" t="s">
        <v>214</v>
      </c>
      <c r="B43" s="170" t="s">
        <v>165</v>
      </c>
      <c r="C43" s="171" t="s">
        <v>694</v>
      </c>
      <c r="D43" s="172" t="s">
        <v>166</v>
      </c>
    </row>
    <row r="44" spans="1:4" ht="38.25" x14ac:dyDescent="0.25">
      <c r="A44" s="63" t="s">
        <v>215</v>
      </c>
      <c r="B44" s="170" t="s">
        <v>143</v>
      </c>
      <c r="C44" s="173">
        <v>1116164001150</v>
      </c>
      <c r="D44" s="172" t="s">
        <v>167</v>
      </c>
    </row>
    <row r="45" spans="1:4" ht="25.5" x14ac:dyDescent="0.25">
      <c r="A45" s="63" t="s">
        <v>216</v>
      </c>
      <c r="B45" s="170" t="s">
        <v>145</v>
      </c>
      <c r="C45" s="47" t="s">
        <v>695</v>
      </c>
      <c r="D45" s="172" t="s">
        <v>168</v>
      </c>
    </row>
    <row r="46" spans="1:4" ht="25.5" x14ac:dyDescent="0.25">
      <c r="A46" s="63" t="s">
        <v>217</v>
      </c>
      <c r="B46" s="170" t="s">
        <v>147</v>
      </c>
      <c r="C46" s="47" t="s">
        <v>696</v>
      </c>
      <c r="D46" s="172" t="s">
        <v>148</v>
      </c>
    </row>
    <row r="47" spans="1:4" ht="25.5" x14ac:dyDescent="0.25">
      <c r="A47" s="63" t="s">
        <v>218</v>
      </c>
      <c r="B47" s="170" t="s">
        <v>149</v>
      </c>
      <c r="C47" s="174" t="s">
        <v>697</v>
      </c>
      <c r="D47" s="172" t="s">
        <v>150</v>
      </c>
    </row>
    <row r="48" spans="1:4" ht="30" x14ac:dyDescent="0.25">
      <c r="A48" s="63" t="s">
        <v>219</v>
      </c>
      <c r="B48" s="170" t="s">
        <v>151</v>
      </c>
      <c r="C48" s="171" t="s">
        <v>698</v>
      </c>
      <c r="D48" s="172" t="s">
        <v>169</v>
      </c>
    </row>
    <row r="49" spans="1:4" ht="30" x14ac:dyDescent="0.25">
      <c r="A49" s="63" t="s">
        <v>276</v>
      </c>
      <c r="B49" s="170" t="s">
        <v>157</v>
      </c>
      <c r="C49" s="171" t="s">
        <v>699</v>
      </c>
      <c r="D49" s="172" t="s">
        <v>170</v>
      </c>
    </row>
    <row r="50" spans="1:4" ht="45" x14ac:dyDescent="0.25">
      <c r="A50" s="63" t="s">
        <v>277</v>
      </c>
      <c r="B50" s="170" t="s">
        <v>159</v>
      </c>
      <c r="C50" s="171" t="s">
        <v>700</v>
      </c>
      <c r="D50" s="172" t="s">
        <v>160</v>
      </c>
    </row>
    <row r="51" spans="1:4" ht="38.25" x14ac:dyDescent="0.25">
      <c r="A51" s="63" t="s">
        <v>334</v>
      </c>
      <c r="B51" s="170" t="s">
        <v>171</v>
      </c>
      <c r="C51" s="171" t="s">
        <v>701</v>
      </c>
      <c r="D51" s="172" t="s">
        <v>172</v>
      </c>
    </row>
    <row r="52" spans="1:4" ht="38.25" x14ac:dyDescent="0.25">
      <c r="A52" s="63" t="s">
        <v>335</v>
      </c>
      <c r="B52" s="170" t="s">
        <v>161</v>
      </c>
      <c r="C52" s="25">
        <v>2008</v>
      </c>
      <c r="D52" s="172" t="s">
        <v>179</v>
      </c>
    </row>
    <row r="53" spans="1:4" ht="25.5" x14ac:dyDescent="0.25">
      <c r="A53" s="63" t="s">
        <v>336</v>
      </c>
      <c r="B53" s="170" t="s">
        <v>153</v>
      </c>
      <c r="C53" s="171" t="s">
        <v>702</v>
      </c>
      <c r="D53" s="172" t="s">
        <v>154</v>
      </c>
    </row>
    <row r="54" spans="1:4" ht="25.5" x14ac:dyDescent="0.25">
      <c r="A54" s="63" t="s">
        <v>337</v>
      </c>
      <c r="B54" s="170" t="s">
        <v>155</v>
      </c>
      <c r="C54" s="175" t="s">
        <v>703</v>
      </c>
      <c r="D54" s="172" t="s">
        <v>156</v>
      </c>
    </row>
    <row r="55" spans="1:4" x14ac:dyDescent="0.25">
      <c r="A55" s="51" t="s">
        <v>16</v>
      </c>
      <c r="B55" s="169" t="s">
        <v>180</v>
      </c>
      <c r="C55" s="169"/>
      <c r="D55" s="169"/>
    </row>
    <row r="56" spans="1:4" ht="45" x14ac:dyDescent="0.25">
      <c r="A56" s="63" t="s">
        <v>220</v>
      </c>
      <c r="B56" s="170" t="s">
        <v>165</v>
      </c>
      <c r="C56" s="25" t="s">
        <v>723</v>
      </c>
      <c r="D56" s="172" t="s">
        <v>166</v>
      </c>
    </row>
    <row r="57" spans="1:4" ht="38.25" x14ac:dyDescent="0.25">
      <c r="A57" s="63" t="s">
        <v>221</v>
      </c>
      <c r="B57" s="170" t="s">
        <v>143</v>
      </c>
      <c r="C57" s="47" t="s">
        <v>724</v>
      </c>
      <c r="D57" s="172" t="s">
        <v>167</v>
      </c>
    </row>
    <row r="58" spans="1:4" ht="25.5" x14ac:dyDescent="0.25">
      <c r="A58" s="63" t="s">
        <v>222</v>
      </c>
      <c r="B58" s="170" t="s">
        <v>145</v>
      </c>
      <c r="C58" s="47" t="s">
        <v>725</v>
      </c>
      <c r="D58" s="172" t="s">
        <v>168</v>
      </c>
    </row>
    <row r="59" spans="1:4" ht="25.5" x14ac:dyDescent="0.25">
      <c r="A59" s="63" t="s">
        <v>223</v>
      </c>
      <c r="B59" s="170" t="s">
        <v>147</v>
      </c>
      <c r="C59" s="47" t="s">
        <v>726</v>
      </c>
      <c r="D59" s="172" t="s">
        <v>148</v>
      </c>
    </row>
    <row r="60" spans="1:4" ht="30" x14ac:dyDescent="0.25">
      <c r="A60" s="63" t="s">
        <v>278</v>
      </c>
      <c r="B60" s="170" t="s">
        <v>149</v>
      </c>
      <c r="C60" s="171" t="s">
        <v>727</v>
      </c>
      <c r="D60" s="172" t="s">
        <v>150</v>
      </c>
    </row>
    <row r="61" spans="1:4" ht="30" x14ac:dyDescent="0.25">
      <c r="A61" s="63" t="s">
        <v>279</v>
      </c>
      <c r="B61" s="170" t="s">
        <v>151</v>
      </c>
      <c r="C61" s="171" t="s">
        <v>728</v>
      </c>
      <c r="D61" s="172" t="s">
        <v>169</v>
      </c>
    </row>
    <row r="62" spans="1:4" ht="45" x14ac:dyDescent="0.25">
      <c r="A62" s="63" t="s">
        <v>280</v>
      </c>
      <c r="B62" s="170" t="s">
        <v>157</v>
      </c>
      <c r="C62" s="171" t="s">
        <v>729</v>
      </c>
      <c r="D62" s="172" t="s">
        <v>170</v>
      </c>
    </row>
    <row r="63" spans="1:4" ht="45" x14ac:dyDescent="0.25">
      <c r="A63" s="63" t="s">
        <v>281</v>
      </c>
      <c r="B63" s="170" t="s">
        <v>159</v>
      </c>
      <c r="C63" s="171" t="s">
        <v>729</v>
      </c>
      <c r="D63" s="172" t="s">
        <v>160</v>
      </c>
    </row>
    <row r="64" spans="1:4" ht="38.25" x14ac:dyDescent="0.25">
      <c r="A64" s="63" t="s">
        <v>282</v>
      </c>
      <c r="B64" s="170" t="s">
        <v>171</v>
      </c>
      <c r="C64" s="171" t="s">
        <v>701</v>
      </c>
      <c r="D64" s="172" t="s">
        <v>172</v>
      </c>
    </row>
    <row r="65" spans="1:4" ht="38.25" x14ac:dyDescent="0.25">
      <c r="A65" s="63" t="s">
        <v>338</v>
      </c>
      <c r="B65" s="170" t="s">
        <v>161</v>
      </c>
      <c r="C65" s="171" t="s">
        <v>720</v>
      </c>
      <c r="D65" s="172" t="s">
        <v>181</v>
      </c>
    </row>
    <row r="66" spans="1:4" ht="25.5" x14ac:dyDescent="0.25">
      <c r="A66" s="63" t="s">
        <v>339</v>
      </c>
      <c r="B66" s="170" t="s">
        <v>153</v>
      </c>
      <c r="C66" s="180" t="s">
        <v>730</v>
      </c>
      <c r="D66" s="172" t="s">
        <v>154</v>
      </c>
    </row>
    <row r="67" spans="1:4" ht="25.5" x14ac:dyDescent="0.25">
      <c r="A67" s="63" t="s">
        <v>340</v>
      </c>
      <c r="B67" s="170" t="s">
        <v>155</v>
      </c>
      <c r="C67" s="181" t="s">
        <v>731</v>
      </c>
      <c r="D67" s="172" t="s">
        <v>156</v>
      </c>
    </row>
    <row r="68" spans="1:4" x14ac:dyDescent="0.25">
      <c r="A68" s="51" t="s">
        <v>19</v>
      </c>
      <c r="B68" s="169" t="s">
        <v>182</v>
      </c>
      <c r="C68" s="169"/>
      <c r="D68" s="169"/>
    </row>
    <row r="69" spans="1:4" ht="45" x14ac:dyDescent="0.25">
      <c r="A69" s="63" t="s">
        <v>224</v>
      </c>
      <c r="B69" s="170" t="s">
        <v>165</v>
      </c>
      <c r="C69" s="25" t="s">
        <v>723</v>
      </c>
      <c r="D69" s="172" t="s">
        <v>166</v>
      </c>
    </row>
    <row r="70" spans="1:4" ht="38.25" x14ac:dyDescent="0.25">
      <c r="A70" s="63" t="s">
        <v>225</v>
      </c>
      <c r="B70" s="170" t="s">
        <v>143</v>
      </c>
      <c r="C70" s="47" t="s">
        <v>724</v>
      </c>
      <c r="D70" s="172" t="s">
        <v>167</v>
      </c>
    </row>
    <row r="71" spans="1:4" ht="25.5" x14ac:dyDescent="0.25">
      <c r="A71" s="63" t="s">
        <v>226</v>
      </c>
      <c r="B71" s="170" t="s">
        <v>145</v>
      </c>
      <c r="C71" s="47" t="s">
        <v>725</v>
      </c>
      <c r="D71" s="172" t="s">
        <v>168</v>
      </c>
    </row>
    <row r="72" spans="1:4" ht="25.5" x14ac:dyDescent="0.25">
      <c r="A72" s="63" t="s">
        <v>227</v>
      </c>
      <c r="B72" s="170" t="s">
        <v>147</v>
      </c>
      <c r="C72" s="47" t="s">
        <v>726</v>
      </c>
      <c r="D72" s="172" t="s">
        <v>148</v>
      </c>
    </row>
    <row r="73" spans="1:4" ht="30" x14ac:dyDescent="0.25">
      <c r="A73" s="63" t="s">
        <v>228</v>
      </c>
      <c r="B73" s="170" t="s">
        <v>149</v>
      </c>
      <c r="C73" s="171" t="s">
        <v>727</v>
      </c>
      <c r="D73" s="172" t="s">
        <v>150</v>
      </c>
    </row>
    <row r="74" spans="1:4" ht="30" x14ac:dyDescent="0.25">
      <c r="A74" s="63" t="s">
        <v>229</v>
      </c>
      <c r="B74" s="170" t="s">
        <v>151</v>
      </c>
      <c r="C74" s="171" t="s">
        <v>728</v>
      </c>
      <c r="D74" s="172" t="s">
        <v>169</v>
      </c>
    </row>
    <row r="75" spans="1:4" ht="45" x14ac:dyDescent="0.25">
      <c r="A75" s="63" t="s">
        <v>230</v>
      </c>
      <c r="B75" s="170" t="s">
        <v>157</v>
      </c>
      <c r="C75" s="171" t="s">
        <v>729</v>
      </c>
      <c r="D75" s="172" t="s">
        <v>170</v>
      </c>
    </row>
    <row r="76" spans="1:4" ht="45" x14ac:dyDescent="0.25">
      <c r="A76" s="63" t="s">
        <v>283</v>
      </c>
      <c r="B76" s="170" t="s">
        <v>159</v>
      </c>
      <c r="C76" s="171" t="s">
        <v>729</v>
      </c>
      <c r="D76" s="172" t="s">
        <v>160</v>
      </c>
    </row>
    <row r="77" spans="1:4" ht="38.25" x14ac:dyDescent="0.25">
      <c r="A77" s="63" t="s">
        <v>341</v>
      </c>
      <c r="B77" s="170" t="s">
        <v>171</v>
      </c>
      <c r="C77" s="171" t="s">
        <v>701</v>
      </c>
      <c r="D77" s="172" t="s">
        <v>172</v>
      </c>
    </row>
    <row r="78" spans="1:4" ht="38.25" x14ac:dyDescent="0.25">
      <c r="A78" s="63" t="s">
        <v>342</v>
      </c>
      <c r="B78" s="170" t="s">
        <v>161</v>
      </c>
      <c r="C78" s="171" t="s">
        <v>720</v>
      </c>
      <c r="D78" s="172" t="s">
        <v>183</v>
      </c>
    </row>
    <row r="79" spans="1:4" ht="25.5" x14ac:dyDescent="0.25">
      <c r="A79" s="63" t="s">
        <v>343</v>
      </c>
      <c r="B79" s="170" t="s">
        <v>153</v>
      </c>
      <c r="C79" s="180" t="s">
        <v>730</v>
      </c>
      <c r="D79" s="172" t="s">
        <v>154</v>
      </c>
    </row>
    <row r="80" spans="1:4" ht="25.5" x14ac:dyDescent="0.25">
      <c r="A80" s="63" t="s">
        <v>344</v>
      </c>
      <c r="B80" s="170" t="s">
        <v>155</v>
      </c>
      <c r="C80" s="182" t="s">
        <v>731</v>
      </c>
      <c r="D80" s="1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6FC71E1-C15E-47D3-91CE-0D05859710CD}"/>
    <hyperlink ref="C67" r:id="rId2" display="mailto:oao-mvodokanal@mail.ru" xr:uid="{67366C50-9EF7-4F5D-9EAC-80128F2533A3}"/>
    <hyperlink ref="C80" r:id="rId3" display="mailto:oao-mvodokanal@mail.ru" xr:uid="{091261AE-D1E4-4A88-9176-0B07E36C5AF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2020-06-12T08:33:36Z</dcterms:modified>
</cp:coreProperties>
</file>