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059C5F64-4688-4F64-9547-1BC38B8AB6BF}" xr6:coauthVersionLast="43" xr6:coauthVersionMax="43" xr10:uidLastSave="{00000000-0000-0000-0000-000000000000}"/>
  <bookViews>
    <workbookView xWindow="15" yWindow="12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<sst xmlns="http://schemas.openxmlformats.org/spreadsheetml/2006/main" count="1898" uniqueCount="805">
  <si>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</si>
  <si>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</si>
  <si>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</si>
  <si>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</si>
  <si>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</si>
  <si>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</si>
  <si>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</si>
  <si>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</si>
  <si>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</si>
  <si>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</si>
  <si>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</si>
  <si>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</si>
  <si>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</si>
  <si>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</si>
  <si>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</si>
  <si>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</si>
  <si>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</si>
  <si>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</si>
  <si>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</si>
  <si>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</si>
  <si>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</si>
  <si>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</si>
  <si>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</si>
  <si>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</si>
  <si>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</si>
  <si>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</si>
  <si>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</si>
  <si>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</si>
  <si>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</si>
  <si>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</si>
  <si>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</si>
  <si>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</si>
  <si>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</si>
  <si>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</si>
  <si>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</si>
  <si>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</si>
  <si>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</si>
  <si>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</si>
  <si>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</si>
  <si>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</si>
  <si>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</si>
  <si>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</si>
  <si>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</si>
  <si>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</si>
  <si>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</si>
  <si>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</si>
  <si>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</si>
  <si>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</si>
  <si>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</si>
  <si>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</si>
  <si>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</si>
  <si>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</si>
  <si>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</si>
  <si>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</si>
  <si>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</si>
  <si>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</si>
  <si>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</si>
  <si>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</si>
  <si>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</si>
  <si>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</si>
  <si>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</si>
  <si>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</si>
  <si>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</si>
  <si>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</si>
  <si>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</si>
  <si>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</si>
  <si>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</si>
  <si>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</si>
  <si>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</si>
  <si>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</si>
  <si>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</si>
  <si>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</si>
  <si>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</si>
  <si>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</si>
  <si>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</si>
  <si>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</si>
  <si>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</si>
  <si>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</si>
  <si>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</si>
  <si>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</si>
  <si>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</si>
  <si>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</si>
  <si>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</si>
  <si>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</si>
  <si>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</si>
  <si>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</si>
  <si>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</si>
  <si>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</si>
  <si>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</si>
  <si>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</si>
  <si>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</si>
  <si>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</si>
  <si>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</si>
  <si>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</si>
  <si>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</si>
  <si>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</si>
  <si>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</si>
  <si>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</si>
  <si>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</si>
  <si>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</si>
  <si>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</si>
  <si>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</si>
  <si>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</si>
  <si>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</si>
  <si>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</si>
  <si>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</si>
  <si>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</si>
  <si>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</si>
  <si>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</si>
  <si>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</si>
  <si>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</si>
  <si>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</si>
  <si>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</si>
  <si>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</si>
  <si>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</si>
  <si>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</si>
  <si>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</si>
  <si>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</si>
  <si>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</si>
  <si>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</si>
  <si>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</si>
  <si>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</si>
  <si>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</si>
  <si>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</si>
  <si>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</si>
  <si>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</si>
  <si>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</si>
  <si>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</si>
  <si>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</si>
  <si>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</si>
  <si>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</si>
  <si>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</si>
  <si>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</si>
  <si>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</si>
  <si>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</si>
  <si>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</si>
  <si>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</si>
  <si>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</si>
  <si>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</si>
  <si>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</si>
  <si>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</si>
  <si>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</si>
  <si>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</si>
  <si>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</si>
  <si>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</si>
  <si>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</si>
  <si>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</si>
  <si>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</si>
  <si>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</si>
  <si>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</si>
  <si>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</si>
  <si>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</si>
  <si>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</si>
  <si>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</si>
  <si>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</si>
  <si>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</si>
  <si>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</si>
  <si>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</si>
  <si>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</si>
  <si>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</si>
  <si>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</si>
  <si>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</si>
  <si>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</si>
  <si>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</si>
  <si>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</si>
  <si>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</si>
  <si>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</si>
  <si>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</si>
  <si>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</si>
  <si>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</si>
  <si>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</si>
  <si>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</si>
  <si>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</si>
  <si>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</si>
  <si>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</si>
  <si>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</si>
  <si>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</si>
  <si>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</si>
  <si>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</si>
  <si>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</si>
  <si>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</si>
  <si>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</si>
  <si>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</si>
  <si>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</si>
  <si>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</si>
  <si>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</si>
  <si>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</si>
  <si>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</si>
  <si>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</si>
  <si>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</si>
  <si>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</si>
  <si>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</si>
  <si>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</si>
  <si>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</si>
  <si>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</si>
  <si>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</si>
  <si>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</si>
  <si>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</si>
  <si>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</si>
  <si>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</si>
  <si>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</si>
  <si>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</si>
  <si>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</si>
  <si>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</si>
  <si>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</si>
  <si>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</si>
  <si>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</si>
  <si>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</si>
  <si>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</si>
  <si>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</si>
  <si>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</si>
  <si>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</si>
  <si>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</si>
  <si>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</si>
  <si>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</si>
  <si>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</si>
  <si>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</si>
  <si>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</si>
  <si>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</si>
  <si>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</si>
  <si>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</si>
  <si>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</si>
  <si>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</si>
  <si>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</si>
  <si>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</si>
  <si>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</si>
  <si>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</si>
  <si>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</si>
  <si>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</si>
  <si>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</si>
  <si>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</si>
  <si>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</si>
  <si>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</si>
  <si>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</si>
  <si>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</si>
  <si>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</si>
  <si>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</si>
  <si>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</si>
  <si>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</si>
  <si>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</si>
  <si>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</si>
  <si>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</si>
  <si>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</si>
  <si>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</si>
  <si>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</si>
  <si>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</si>
  <si>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</si>
  <si>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</si>
  <si>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</si>
  <si>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</si>
  <si>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</si>
  <si>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</si>
  <si>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</si>
  <si>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</si>
  <si>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</si>
  <si>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</si>
  <si>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</si>
  <si>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</si>
  <si>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</si>
  <si>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</si>
  <si>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</si>
  <si>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</si>
  <si>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</si>
  <si>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</si>
  <si>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</si>
  <si>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</si>
  <si>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</si>
  <si>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</si>
  <si>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</si>
  <si>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</si>
  <si>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</si>
  <si>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</si>
  <si>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</si>
  <si>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</si>
  <si>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</si>
  <si>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</si>
  <si>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</si>
  <si>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</si>
  <si>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</si>
  <si>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</si>
  <si>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</si>
  <si>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</si>
  <si>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</si>
  <si>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</si>
  <si>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</si>
  <si>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</si>
  <si>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</si>
  <si>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</si>
  <si>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</si>
  <si>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</si>
  <si>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</si>
  <si>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</si>
  <si>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</si>
  <si>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</si>
  <si>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</si>
  <si>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</si>
  <si>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</si>
  <si>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</si>
  <si>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</si>
  <si>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</si>
  <si>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</si>
  <si>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</si>
  <si>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</si>
  <si>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</si>
  <si>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</si>
  <si>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</si>
  <si>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</si>
  <si>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</si>
  <si>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</si>
  <si>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</si>
  <si>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</si>
  <si>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</si>
  <si>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</si>
  <si>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</si>
  <si>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</si>
  <si>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</si>
  <si>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</si>
  <si>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</si>
  <si>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</si>
  <si>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</si>
  <si>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</si>
  <si>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</si>
  <si>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</si>
  <si>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</si>
  <si>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</si>
  <si>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</si>
  <si>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</si>
  <si>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</si>
  <si>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</si>
  <si>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</si>
  <si>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</si>
  <si>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</si>
  <si>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</si>
  <si>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</si>
  <si>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</si>
  <si>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</si>
  <si>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</si>
  <si>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</si>
  <si>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</si>
  <si>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</si>
  <si>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</si>
  <si>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</si>
  <si>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</si>
  <si>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</si>
  <si>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</si>
  <si>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</si>
  <si>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</si>
  <si>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</si>
  <si>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</si>
  <si>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</si>
  <si>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</si>
  <si>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</si>
  <si>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</si>
  <si>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</si>
  <si>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</si>
  <si>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</si>
  <si>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</si>
  <si>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</si>
  <si>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</si>
  <si>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</si>
  <si>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</si>
  <si>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</si>
  <si>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</si>
  <si>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</si>
  <si>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</si>
  <si>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</si>
  <si>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</si>
  <si>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</si>
  <si>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</si>
  <si>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</si>
  <si>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</si>
  <si>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</si>
  <si>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</si>
  <si>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</si>
  <si>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</si>
  <si>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</si>
  <si>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</si>
  <si>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</si>
  <si>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</si>
  <si>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</si>
  <si>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</si>
  <si>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</si>
  <si>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</si>
  <si>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</si>
  <si>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</si>
  <si>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</si>
  <si>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</si>
  <si>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</si>
  <si>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</si>
  <si>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</si>
  <si>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</si>
  <si>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</si>
  <si>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</si>
  <si>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</si>
  <si>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</si>
  <si>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</si>
  <si>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</si>
  <si>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</si>
  <si>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</si>
  <si>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</si>
  <si>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</si>
  <si>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</si>
  <si>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</si>
  <si>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</si>
  <si>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</si>
  <si>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</si>
  <si>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</si>
  <si>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</si>
  <si>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</si>
  <si>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</si>
  <si>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</si>
  <si>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</si>
  <si>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</si>
  <si>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</si>
  <si>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</si>
  <si>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</si>
  <si>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</si>
  <si>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</si>
  <si>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</si>
  <si>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</si>
  <si>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</si>
  <si>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</si>
  <si>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</si>
  <si>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</si>
  <si>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</si>
  <si>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</si>
  <si>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</si>
  <si>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</si>
  <si>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</si>
  <si>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</si>
  <si>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</si>
  <si>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</si>
  <si>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</si>
  <si>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</si>
  <si>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</si>
  <si>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</si>
  <si>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</si>
  <si>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</si>
  <si>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</si>
  <si>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</si>
  <si>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</si>
  <si>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</si>
  <si>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</si>
  <si>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</si>
  <si>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</si>
  <si>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</si>
  <si>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</si>
  <si>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</si>
  <si>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</si>
  <si>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</si>
  <si>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</si>
  <si>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</si>
  <si>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</si>
  <si>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</si>
  <si>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</si>
  <si>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</si>
  <si>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</si>
  <si>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</si>
  <si>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</si>
  <si>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</si>
  <si>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</si>
  <si>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</si>
  <si>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</si>
  <si>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</si>
  <si>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</si>
  <si>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</si>
  <si>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</si>
  <si>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</si>
  <si>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</si>
  <si>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</si>
  <si>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</si>
  <si>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</si>
  <si>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</si>
  <si>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</si>
  <si>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</si>
  <si>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</si>
  <si>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</si>
  <si>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</si>
  <si>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</si>
  <si>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</si>
  <si>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</si>
  <si>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</si>
  <si>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</si>
  <si>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</si>
  <si>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</si>
  <si>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</si>
  <si>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</si>
  <si>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</si>
  <si>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</si>
  <si>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</si>
  <si>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</si>
  <si>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</si>
  <si>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</si>
  <si>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</si>
  <si>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</si>
  <si>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</si>
  <si>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</si>
  <si>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</si>
  <si>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</si>
  <si>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</si>
  <si>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</si>
  <si>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</si>
  <si>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</si>
  <si>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</si>
  <si>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</si>
  <si>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</si>
  <si>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</si>
  <si>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</si>
  <si>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</si>
  <si>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</si>
  <si>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</si>
  <si>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</si>
  <si>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</si>
  <si>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</si>
  <si>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</si>
  <si>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</si>
  <si>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</si>
  <si>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</si>
  <si>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</si>
  <si>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</si>
  <si>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</si>
  <si>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</si>
  <si>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</si>
  <si>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</si>
  <si>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</si>
  <si>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</si>
  <si>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</si>
  <si>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</si>
  <si>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</si>
  <si>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</si>
  <si>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</si>
  <si>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</si>
  <si>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</si>
  <si>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</si>
  <si>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</si>
  <si>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</si>
  <si>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</si>
  <si>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</si>
  <si>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</si>
  <si>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</si>
  <si>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</si>
  <si>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</si>
  <si>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</si>
  <si>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</si>
  <si>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</si>
  <si>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</si>
  <si>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</si>
  <si>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</si>
  <si>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</si>
  <si>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</si>
  <si>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</si>
  <si>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</si>
  <si>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</si>
  <si>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</si>
  <si>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</si>
  <si>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</si>
  <si>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</si>
  <si>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</si>
  <si>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</si>
  <si>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</si>
  <si>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</si>
  <si>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</si>
  <si>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</si>
  <si>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</si>
  <si>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 Махачкала </t>
  </si>
  <si>
    <t>mahachkalavodokanal.ru</t>
  </si>
  <si>
    <t>0</t>
  </si>
  <si>
    <t>нет</t>
  </si>
  <si>
    <t>не проводился</t>
  </si>
  <si>
    <t>не  проводился</t>
  </si>
  <si>
    <t>имеется</t>
  </si>
  <si>
    <t>металический</t>
  </si>
  <si>
    <t>не признан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</si>
  <si>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</si>
  <si>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</si>
  <si>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</si>
  <si>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</si>
  <si>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</si>
  <si>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</si>
  <si>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</si>
  <si>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</si>
  <si>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</si>
  <si>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</si>
  <si>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</si>
  <si>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</si>
  <si>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</si>
  <si>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</si>
  <si>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</si>
  <si>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</si>
  <si>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</si>
  <si>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</si>
  <si>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</si>
  <si>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</si>
  <si>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</si>
  <si>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</si>
  <si>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</si>
  <si>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oao-mvodokanal@mail.ru</t>
  </si>
  <si>
    <t>жилое</t>
  </si>
  <si>
    <t>057201001</t>
  </si>
  <si>
    <t>0562071497</t>
  </si>
  <si>
    <t>http://mte05.ru/</t>
  </si>
  <si>
    <t>dag_teplo@mail.ru.</t>
  </si>
  <si>
    <t>ю.Акаева</t>
  </si>
  <si>
    <t>15</t>
  </si>
  <si>
    <t>1966</t>
  </si>
  <si>
    <t>панельный</t>
  </si>
  <si>
    <t>268</t>
  </si>
  <si>
    <t>100</t>
  </si>
  <si>
    <t>18</t>
  </si>
  <si>
    <t>75</t>
  </si>
  <si>
    <t>25</t>
  </si>
  <si>
    <t>4871</t>
  </si>
  <si>
    <t>556</t>
  </si>
  <si>
    <t>1450</t>
  </si>
  <si>
    <t>100кв., 4871.5</t>
  </si>
  <si>
    <t>38</t>
  </si>
  <si>
    <t>37</t>
  </si>
  <si>
    <t xml:space="preserve">Лидовская Т.А. </t>
  </si>
  <si>
    <t xml:space="preserve">Алимова. За. </t>
  </si>
  <si>
    <t xml:space="preserve">Алиева В.З. </t>
  </si>
  <si>
    <t xml:space="preserve">Адаева И.А. </t>
  </si>
  <si>
    <t xml:space="preserve">Ардаев М. </t>
  </si>
  <si>
    <t xml:space="preserve">Абдуллаев Ма. </t>
  </si>
  <si>
    <t xml:space="preserve">Алишаева X. </t>
  </si>
  <si>
    <t xml:space="preserve">Батраев И.Б. </t>
  </si>
  <si>
    <t xml:space="preserve">Кадиева К. </t>
  </si>
  <si>
    <t xml:space="preserve">Адухова П. </t>
  </si>
  <si>
    <t xml:space="preserve">Загра-Ханум М </t>
  </si>
  <si>
    <t xml:space="preserve">Имачуев Р.М. </t>
  </si>
  <si>
    <t xml:space="preserve">Омаров А. </t>
  </si>
  <si>
    <t>Мирзебасов</t>
  </si>
  <si>
    <t xml:space="preserve">Абдулаева Г М </t>
  </si>
  <si>
    <t xml:space="preserve">Ваиланматов. </t>
  </si>
  <si>
    <t xml:space="preserve">Рабаданов А.Г. </t>
  </si>
  <si>
    <t xml:space="preserve">Нурулаев А.М. </t>
  </si>
  <si>
    <t xml:space="preserve">Маматиева З.М </t>
  </si>
  <si>
    <t xml:space="preserve">Магомедов Х.М. </t>
  </si>
  <si>
    <t xml:space="preserve">Алиева П.М. </t>
  </si>
  <si>
    <t xml:space="preserve">Джалилова Х.М. </t>
  </si>
  <si>
    <t xml:space="preserve">Казак.М.И. </t>
  </si>
  <si>
    <t xml:space="preserve">Ибрагимов О.А. </t>
  </si>
  <si>
    <t xml:space="preserve">Хусаенов Н.Г. </t>
  </si>
  <si>
    <t>Асадулаева</t>
  </si>
  <si>
    <t xml:space="preserve">Темирова </t>
  </si>
  <si>
    <t xml:space="preserve">Магомедова П.С. </t>
  </si>
  <si>
    <t xml:space="preserve">Абдуллаева А.Г. </t>
  </si>
  <si>
    <t xml:space="preserve">Исламов М. </t>
  </si>
  <si>
    <t xml:space="preserve">Мисура Ан. </t>
  </si>
  <si>
    <t xml:space="preserve">Аисаева А.М. </t>
  </si>
  <si>
    <t xml:space="preserve">Крюкова Л.М. </t>
  </si>
  <si>
    <t xml:space="preserve">Асолтанова 3 </t>
  </si>
  <si>
    <t xml:space="preserve">Маммаева М.О. </t>
  </si>
  <si>
    <t>Шахваледова</t>
  </si>
  <si>
    <t xml:space="preserve">Мамаева Т. </t>
  </si>
  <si>
    <t xml:space="preserve">Черепанов К.Ф. </t>
  </si>
  <si>
    <t xml:space="preserve">Джафарова.М.А. </t>
  </si>
  <si>
    <t xml:space="preserve">Черемисова В.С. </t>
  </si>
  <si>
    <t>Сулеиманова</t>
  </si>
  <si>
    <t xml:space="preserve">Махмудов М.Х. </t>
  </si>
  <si>
    <t xml:space="preserve">Телухина Л.Е. </t>
  </si>
  <si>
    <t xml:space="preserve">Абакарова М.К. </t>
  </si>
  <si>
    <t xml:space="preserve">Гасанов И. А. </t>
  </si>
  <si>
    <t xml:space="preserve">Салавутдинова Л.Д. </t>
  </si>
  <si>
    <t xml:space="preserve">Курбанова Р.З. </t>
  </si>
  <si>
    <t xml:space="preserve">Алишаев М.К. </t>
  </si>
  <si>
    <t xml:space="preserve">Абакаров К. </t>
  </si>
  <si>
    <t xml:space="preserve">Исаев И.Н. </t>
  </si>
  <si>
    <t xml:space="preserve">Храмова.О.М. </t>
  </si>
  <si>
    <t xml:space="preserve">УмаровР У </t>
  </si>
  <si>
    <t xml:space="preserve">Шарипов Р.Х. </t>
  </si>
  <si>
    <t xml:space="preserve">Яхъяева П.Т. </t>
  </si>
  <si>
    <t xml:space="preserve">Саламова А.К. </t>
  </si>
  <si>
    <t xml:space="preserve">Абасов А.Б. </t>
  </si>
  <si>
    <t xml:space="preserve">Гаджиев </t>
  </si>
  <si>
    <t xml:space="preserve">Филянов В.Н. </t>
  </si>
  <si>
    <t xml:space="preserve">Батиразов Ш.Э. </t>
  </si>
  <si>
    <t xml:space="preserve">БадрутдиноваР М </t>
  </si>
  <si>
    <t xml:space="preserve">Гаппарова Г.А. </t>
  </si>
  <si>
    <t xml:space="preserve">Бабаев Д.В. </t>
  </si>
  <si>
    <t>Джанаева</t>
  </si>
  <si>
    <t xml:space="preserve">Абдулкеримова 3. </t>
  </si>
  <si>
    <t xml:space="preserve">Мирзоева Л.А </t>
  </si>
  <si>
    <t xml:space="preserve">Мугутдинов. </t>
  </si>
  <si>
    <t xml:space="preserve">Калинин А.А. </t>
  </si>
  <si>
    <t xml:space="preserve">Аллахвердиева 3 </t>
  </si>
  <si>
    <t xml:space="preserve">Хударвердиева З.Т. </t>
  </si>
  <si>
    <t xml:space="preserve">Дубухов О.С. </t>
  </si>
  <si>
    <t xml:space="preserve">Аигунов Х.М. </t>
  </si>
  <si>
    <t xml:space="preserve">Канишева О.Н. </t>
  </si>
  <si>
    <t xml:space="preserve">Ибрагимова П.Х. </t>
  </si>
  <si>
    <t xml:space="preserve">Алиев М. </t>
  </si>
  <si>
    <t xml:space="preserve">Султанова М.К. </t>
  </si>
  <si>
    <t xml:space="preserve">Шуматова Н.Г. </t>
  </si>
  <si>
    <t xml:space="preserve">Старокожев А.А. </t>
  </si>
  <si>
    <t xml:space="preserve">КазимагомедоваБ. </t>
  </si>
  <si>
    <t xml:space="preserve">Кациева X. </t>
  </si>
  <si>
    <t xml:space="preserve">Хизриев Р.И. </t>
  </si>
  <si>
    <t xml:space="preserve">Волков Г.А. </t>
  </si>
  <si>
    <t xml:space="preserve">Хадисов Си. </t>
  </si>
  <si>
    <t xml:space="preserve">Алиева Р И </t>
  </si>
  <si>
    <t xml:space="preserve">Батырханова Х.М. </t>
  </si>
  <si>
    <t xml:space="preserve">Багатова А.Б. </t>
  </si>
  <si>
    <t xml:space="preserve">Даудова З.Д. </t>
  </si>
  <si>
    <t xml:space="preserve">Зугумов М.З. </t>
  </si>
  <si>
    <t xml:space="preserve">Котельников </t>
  </si>
  <si>
    <t xml:space="preserve">Гусейнова Л.М. </t>
  </si>
  <si>
    <t xml:space="preserve">Ибичаева Г. Ч. </t>
  </si>
  <si>
    <t xml:space="preserve">Новикова </t>
  </si>
  <si>
    <t>Рабаданова Э.Р</t>
  </si>
  <si>
    <t xml:space="preserve">Дибирова Г </t>
  </si>
  <si>
    <t xml:space="preserve">Газиев.Дм. </t>
  </si>
  <si>
    <t xml:space="preserve">Абдурахманов З.И. </t>
  </si>
  <si>
    <t xml:space="preserve">Абдурахманова Н.З. </t>
  </si>
  <si>
    <t xml:space="preserve">Отливанский.Л.Л. </t>
  </si>
  <si>
    <t xml:space="preserve">Ахмедова А.М. </t>
  </si>
  <si>
    <t xml:space="preserve">Султангусейнова Н.А. </t>
  </si>
  <si>
    <t>Убаев У.Ю.</t>
  </si>
  <si>
    <t xml:space="preserve">48.30 </t>
  </si>
  <si>
    <t xml:space="preserve">59.60 </t>
  </si>
  <si>
    <t xml:space="preserve">32.30 </t>
  </si>
  <si>
    <t xml:space="preserve">60.20 </t>
  </si>
  <si>
    <t xml:space="preserve">47.50 </t>
  </si>
  <si>
    <t xml:space="preserve">58.30 </t>
  </si>
  <si>
    <t xml:space="preserve">32.10 </t>
  </si>
  <si>
    <t xml:space="preserve">59.50 </t>
  </si>
  <si>
    <t xml:space="preserve">49.40 </t>
  </si>
  <si>
    <t xml:space="preserve">58.90 </t>
  </si>
  <si>
    <t xml:space="preserve">65.20 </t>
  </si>
  <si>
    <t xml:space="preserve">60.00 </t>
  </si>
  <si>
    <t xml:space="preserve">32.50 </t>
  </si>
  <si>
    <t xml:space="preserve">59.10 </t>
  </si>
  <si>
    <t xml:space="preserve">59.40 </t>
  </si>
  <si>
    <t xml:space="preserve">32.40 </t>
  </si>
  <si>
    <t xml:space="preserve">59.20 </t>
  </si>
  <si>
    <t xml:space="preserve">45.10 </t>
  </si>
  <si>
    <t xml:space="preserve">70.30 </t>
  </si>
  <si>
    <t xml:space="preserve">47.80 </t>
  </si>
  <si>
    <t xml:space="preserve">44.70 </t>
  </si>
  <si>
    <t xml:space="preserve">62.70 </t>
  </si>
  <si>
    <t xml:space="preserve">48.00 </t>
  </si>
  <si>
    <t xml:space="preserve">44.60 </t>
  </si>
  <si>
    <t xml:space="preserve">44.40 </t>
  </si>
  <si>
    <t xml:space="preserve">47.70 </t>
  </si>
  <si>
    <t xml:space="preserve">44.80 </t>
  </si>
  <si>
    <t xml:space="preserve">43.90 </t>
  </si>
  <si>
    <t xml:space="preserve">45.00 </t>
  </si>
  <si>
    <t xml:space="preserve">44.20 </t>
  </si>
  <si>
    <t xml:space="preserve">47.40 </t>
  </si>
  <si>
    <t>44.40</t>
  </si>
  <si>
    <t xml:space="preserve">44.90                                </t>
  </si>
  <si>
    <t xml:space="preserve">47.90 </t>
  </si>
  <si>
    <t xml:space="preserve">44.00 </t>
  </si>
  <si>
    <t xml:space="preserve">43.30 </t>
  </si>
  <si>
    <t xml:space="preserve">43.70 </t>
  </si>
  <si>
    <t xml:space="preserve">44.30 </t>
  </si>
  <si>
    <t xml:space="preserve">48.40 </t>
  </si>
  <si>
    <t xml:space="preserve">43.80 </t>
  </si>
  <si>
    <t xml:space="preserve">50.60 </t>
  </si>
  <si>
    <t xml:space="preserve">54.00 </t>
  </si>
  <si>
    <t xml:space="preserve">44.10 </t>
  </si>
  <si>
    <t xml:space="preserve">50.50 </t>
  </si>
  <si>
    <t xml:space="preserve">48.20 </t>
  </si>
  <si>
    <t xml:space="preserve">44.90 </t>
  </si>
  <si>
    <t xml:space="preserve">48.10 </t>
  </si>
  <si>
    <t xml:space="preserve">31.90 </t>
  </si>
  <si>
    <t xml:space="preserve">94.40 </t>
  </si>
  <si>
    <t xml:space="preserve">68.10 </t>
  </si>
  <si>
    <t xml:space="preserve">31.70 </t>
  </si>
  <si>
    <t xml:space="preserve">63.70 </t>
  </si>
  <si>
    <t xml:space="preserve">31.40 </t>
  </si>
  <si>
    <t xml:space="preserve">30.90 </t>
  </si>
  <si>
    <t xml:space="preserve">60.70 </t>
  </si>
  <si>
    <t xml:space="preserve">17.00 </t>
  </si>
  <si>
    <t xml:space="preserve">59.70 </t>
  </si>
  <si>
    <t xml:space="preserve">ощтукатурить </t>
  </si>
  <si>
    <t>мягкая кровля</t>
  </si>
  <si>
    <t>переделать на металическую</t>
  </si>
  <si>
    <t>оштукатурить и покрасить</t>
  </si>
  <si>
    <t>100070.40</t>
  </si>
  <si>
    <t>разводка хол воды</t>
  </si>
  <si>
    <t>нет необходимости</t>
  </si>
  <si>
    <t>замена канализации</t>
  </si>
  <si>
    <t>замена проводки</t>
  </si>
  <si>
    <t>замена труб</t>
  </si>
  <si>
    <t>разводка ц/о</t>
  </si>
  <si>
    <t>ООО "Управляющая организация №11             ООО "УО-11</t>
  </si>
  <si>
    <t>АлиевГасан Асадулаевич</t>
  </si>
  <si>
    <t>8(8722)629853</t>
  </si>
  <si>
    <t>сайт уо-11</t>
  </si>
  <si>
    <t>yo-1175@mail.ru</t>
  </si>
  <si>
    <t>Г Махачкала ул Зоя Космодемьянской 48а кв119</t>
  </si>
  <si>
    <t>01.12.2006г.</t>
  </si>
  <si>
    <t>нет информации</t>
  </si>
  <si>
    <t>9f221d65-a491-47a2-abca-d2fde534a9c9</t>
  </si>
  <si>
    <t>нет перечня</t>
  </si>
  <si>
    <t>не выполнялись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</si>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</sst>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Font="1" applyFill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0" fillId="0" borderId="2" xfId="0" applyFont="1" applyBorder="1" applyAlignment="1">
      <alignment horizontal="right" vertical="top" wrapText="1"/>
    </xf>
    <xf numFmtId="0" fontId="0" fillId="0" borderId="1" xfId="0" applyFont="1" applyBorder="1" applyAlignment="1">
      <alignment horizontal="right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1" applyNumberFormat="1" applyFont="1" applyFill="1" applyBorder="1" applyAlignment="1" applyProtection="1">
      <alignment vertical="top" wrapText="1"/>
    </xf>
    <xf numFmtId="0" fontId="0" fillId="0" borderId="0" xfId="1" applyNumberFormat="1" applyFont="1" applyFill="1" applyBorder="1" applyAlignment="1" applyProtection="1"/>
    <xf numFmtId="0" fontId="36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7" fillId="0" borderId="17" xfId="1" applyFont="1" applyBorder="1" applyAlignment="1">
      <alignment horizontal="center" wrapText="1"/>
    </xf>
    <xf numFmtId="0" fontId="37" fillId="0" borderId="0" xfId="1" applyFont="1"/>
    <xf numFmtId="0" fontId="0" fillId="0" borderId="17" xfId="0" applyBorder="1" applyAlignment="1">
      <alignment horizontal="center" wrapText="1"/>
    </xf>
    <xf numFmtId="0" fontId="37" fillId="0" borderId="0" xfId="1" applyFont="1" applyAlignment="1">
      <alignment horizontal="center"/>
    </xf>
    <xf numFmtId="0" fontId="37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yo-1175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8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7" t="s">
        <v>0</v>
      </c>
      <c r="D1" s="147"/>
    </row>
    <row r="2" spans="1:4" s="27" customFormat="1" ht="34.5" customHeight="1" x14ac:dyDescent="0.25">
      <c r="A2" s="26"/>
      <c r="C2" s="148" t="s">
        <v>1</v>
      </c>
      <c r="D2" s="148"/>
    </row>
    <row r="3" spans="1:4" s="27" customFormat="1" ht="27.75" customHeight="1" x14ac:dyDescent="0.25">
      <c r="A3" s="26"/>
      <c r="C3" s="149" t="s">
        <v>563</v>
      </c>
      <c r="D3" s="149"/>
    </row>
    <row r="4" spans="1:4" s="27" customFormat="1" ht="58.5" customHeight="1" x14ac:dyDescent="0.25">
      <c r="A4" s="150" t="s">
        <v>2</v>
      </c>
      <c r="B4" s="150"/>
      <c r="C4" s="150"/>
      <c r="D4" s="150"/>
    </row>
    <row r="5" spans="1:4" s="27" customFormat="1" ht="35.25" customHeight="1" x14ac:dyDescent="0.25">
      <c r="A5" s="151" t="s">
        <v>3</v>
      </c>
      <c r="B5" s="151"/>
      <c r="C5" s="151"/>
      <c r="D5" s="151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1">
        <v>1</v>
      </c>
      <c r="B7" s="152" t="s">
        <v>185</v>
      </c>
      <c r="C7" s="153"/>
      <c r="D7" s="154"/>
    </row>
    <row r="8" spans="1:4" s="27" customFormat="1" ht="25.5" x14ac:dyDescent="0.25">
      <c r="A8" s="7" t="s">
        <v>186</v>
      </c>
      <c r="B8" s="32" t="s">
        <v>210</v>
      </c>
      <c r="C8" s="12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123" t="s">
        <v>602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123" t="s">
        <v>603</v>
      </c>
      <c r="D10" s="34" t="s">
        <v>208</v>
      </c>
    </row>
    <row r="11" spans="1:4" s="27" customFormat="1" ht="41.25" customHeight="1" x14ac:dyDescent="0.25">
      <c r="A11" s="7" t="s">
        <v>189</v>
      </c>
      <c r="B11" s="32" t="s">
        <v>213</v>
      </c>
      <c r="C11" s="141" t="s">
        <v>793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23" t="s">
        <v>567</v>
      </c>
      <c r="D12" s="34" t="s">
        <v>9</v>
      </c>
    </row>
    <row r="13" spans="1:4" s="27" customFormat="1" ht="51" x14ac:dyDescent="0.25">
      <c r="A13" s="54" t="s">
        <v>191</v>
      </c>
      <c r="B13" s="80" t="s">
        <v>10</v>
      </c>
      <c r="C13" s="124" t="s">
        <v>567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25" t="s">
        <v>567</v>
      </c>
      <c r="D14" s="85" t="s">
        <v>494</v>
      </c>
    </row>
    <row r="15" spans="1:4" s="27" customFormat="1" ht="25.5" x14ac:dyDescent="0.25">
      <c r="A15" s="82" t="s">
        <v>269</v>
      </c>
      <c r="B15" s="83" t="s">
        <v>491</v>
      </c>
      <c r="C15" s="84" t="s">
        <v>604</v>
      </c>
      <c r="D15" s="85" t="s">
        <v>492</v>
      </c>
    </row>
    <row r="16" spans="1:4" s="27" customFormat="1" x14ac:dyDescent="0.25">
      <c r="A16" s="52" t="s">
        <v>192</v>
      </c>
      <c r="B16" s="142" t="s">
        <v>12</v>
      </c>
      <c r="C16" s="143"/>
      <c r="D16" s="144"/>
    </row>
    <row r="17" spans="1:11" s="27" customFormat="1" ht="38.25" x14ac:dyDescent="0.25">
      <c r="A17" s="7" t="s">
        <v>193</v>
      </c>
      <c r="B17" s="32" t="s">
        <v>14</v>
      </c>
      <c r="C17" s="36" t="s">
        <v>605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6" t="s">
        <v>397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36" t="s">
        <v>604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36" t="s">
        <v>16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36" t="s">
        <v>19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36" t="s">
        <v>16</v>
      </c>
      <c r="D22" s="34" t="s">
        <v>26</v>
      </c>
      <c r="I22" s="50"/>
      <c r="J22" s="50"/>
      <c r="K22" s="50"/>
    </row>
    <row r="23" spans="1:11" s="27" customFormat="1" x14ac:dyDescent="0.25">
      <c r="A23" s="7" t="s">
        <v>199</v>
      </c>
      <c r="B23" s="37" t="s">
        <v>27</v>
      </c>
      <c r="C23" s="36" t="s">
        <v>16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36" t="s">
        <v>606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36" t="s">
        <v>606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36" t="s">
        <v>607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567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39" t="s">
        <v>567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39" t="s">
        <v>608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39" t="s">
        <v>609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39" t="s">
        <v>610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36" t="s">
        <v>611</v>
      </c>
      <c r="D32" s="34" t="s">
        <v>35</v>
      </c>
    </row>
    <row r="33" spans="1:4" s="27" customFormat="1" x14ac:dyDescent="0.25">
      <c r="A33" s="53" t="s">
        <v>204</v>
      </c>
      <c r="B33" s="145" t="s">
        <v>36</v>
      </c>
      <c r="C33" s="145"/>
      <c r="D33" s="146"/>
    </row>
    <row r="34" spans="1:4" s="27" customFormat="1" x14ac:dyDescent="0.25">
      <c r="A34" s="45" t="s">
        <v>205</v>
      </c>
      <c r="B34" s="37" t="s">
        <v>37</v>
      </c>
      <c r="C34" s="41" t="s">
        <v>612</v>
      </c>
      <c r="D34" s="34" t="s">
        <v>38</v>
      </c>
    </row>
    <row r="35" spans="1:4" s="27" customFormat="1" x14ac:dyDescent="0.25">
      <c r="A35" s="46" t="s">
        <v>206</v>
      </c>
      <c r="B35" s="37" t="s">
        <v>39</v>
      </c>
      <c r="C35" s="35" t="s">
        <v>566</v>
      </c>
      <c r="D35" s="34" t="s">
        <v>38</v>
      </c>
    </row>
    <row r="36" spans="1:4" s="27" customFormat="1" x14ac:dyDescent="0.25">
      <c r="A36" s="53" t="s">
        <v>13</v>
      </c>
      <c r="B36" s="155" t="s">
        <v>40</v>
      </c>
      <c r="C36" s="145"/>
      <c r="D36" s="146"/>
    </row>
    <row r="37" spans="1:4" s="27" customFormat="1" x14ac:dyDescent="0.25">
      <c r="A37" s="11" t="s">
        <v>214</v>
      </c>
      <c r="B37" s="42" t="s">
        <v>41</v>
      </c>
      <c r="C37" s="43" t="s">
        <v>566</v>
      </c>
      <c r="D37" s="44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566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566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566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39" t="s">
        <v>613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39" t="s">
        <v>566</v>
      </c>
      <c r="D42" s="40" t="s">
        <v>38</v>
      </c>
    </row>
    <row r="43" spans="1:4" s="27" customFormat="1" x14ac:dyDescent="0.25">
      <c r="A43" s="29" t="s">
        <v>16</v>
      </c>
      <c r="B43" s="152" t="s">
        <v>47</v>
      </c>
      <c r="C43" s="153"/>
      <c r="D43" s="154"/>
    </row>
    <row r="44" spans="1:4" s="27" customFormat="1" ht="51" x14ac:dyDescent="0.25">
      <c r="A44" s="10" t="s">
        <v>220</v>
      </c>
      <c r="B44" s="38" t="s">
        <v>48</v>
      </c>
      <c r="C44" s="133" t="s">
        <v>614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8" t="s">
        <v>614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8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8">
        <v>2</v>
      </c>
      <c r="D47" s="34" t="s">
        <v>55</v>
      </c>
    </row>
    <row r="48" spans="1:4" s="27" customFormat="1" x14ac:dyDescent="0.25">
      <c r="A48" s="30" t="s">
        <v>19</v>
      </c>
      <c r="B48" s="156" t="s">
        <v>74</v>
      </c>
      <c r="C48" s="145"/>
      <c r="D48" s="146"/>
    </row>
    <row r="49" spans="1:4" s="27" customFormat="1" ht="63.75" x14ac:dyDescent="0.25">
      <c r="A49" s="7" t="s">
        <v>224</v>
      </c>
      <c r="B49" s="32" t="s">
        <v>75</v>
      </c>
      <c r="C49" s="35" t="s">
        <v>566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566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566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566</v>
      </c>
      <c r="D52" s="34" t="s">
        <v>82</v>
      </c>
    </row>
    <row r="53" spans="1:4" s="27" customFormat="1" x14ac:dyDescent="0.25">
      <c r="A53" s="157" t="s">
        <v>56</v>
      </c>
      <c r="B53" s="157"/>
      <c r="C53" s="157"/>
      <c r="D53" s="157"/>
    </row>
    <row r="54" spans="1:4" s="27" customFormat="1" x14ac:dyDescent="0.25">
      <c r="A54" s="29" t="s">
        <v>22</v>
      </c>
      <c r="B54" s="152" t="s">
        <v>57</v>
      </c>
      <c r="C54" s="153"/>
      <c r="D54" s="154"/>
    </row>
    <row r="55" spans="1:4" s="27" customFormat="1" ht="25.5" x14ac:dyDescent="0.25">
      <c r="A55" s="7" t="s">
        <v>231</v>
      </c>
      <c r="B55" s="32" t="s">
        <v>58</v>
      </c>
      <c r="C55" s="36" t="s">
        <v>615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6" t="s">
        <v>616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6" t="s">
        <v>610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6" t="s">
        <v>566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6" t="s">
        <v>566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6" t="s">
        <v>566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6" t="s">
        <v>566</v>
      </c>
      <c r="D61" s="34" t="s">
        <v>59</v>
      </c>
    </row>
    <row r="62" spans="1:4" s="27" customFormat="1" x14ac:dyDescent="0.25">
      <c r="A62" s="30" t="s">
        <v>237</v>
      </c>
      <c r="B62" s="156" t="s">
        <v>66</v>
      </c>
      <c r="C62" s="145"/>
      <c r="D62" s="146"/>
    </row>
    <row r="63" spans="1:4" s="27" customFormat="1" ht="25.5" x14ac:dyDescent="0.25">
      <c r="A63" s="7" t="s">
        <v>238</v>
      </c>
      <c r="B63" s="32" t="s">
        <v>60</v>
      </c>
      <c r="C63" s="36" t="s">
        <v>566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566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566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566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566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566</v>
      </c>
      <c r="D68" s="34" t="s">
        <v>59</v>
      </c>
    </row>
    <row r="69" spans="1:4" s="27" customFormat="1" x14ac:dyDescent="0.25">
      <c r="A69" s="30" t="s">
        <v>243</v>
      </c>
      <c r="B69" s="156" t="s">
        <v>67</v>
      </c>
      <c r="C69" s="145"/>
      <c r="D69" s="146"/>
    </row>
    <row r="70" spans="1:4" s="27" customFormat="1" x14ac:dyDescent="0.25">
      <c r="A70" s="7" t="s">
        <v>244</v>
      </c>
      <c r="B70" s="37" t="s">
        <v>68</v>
      </c>
      <c r="C70" s="36" t="s">
        <v>566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566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566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566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566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03"/>
  <sheetViews>
    <sheetView workbookViewId="0">
      <selection activeCell="A6" sqref="A6:A10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8" t="s">
        <v>87</v>
      </c>
      <c r="B1" s="158"/>
      <c r="C1" s="158"/>
      <c r="D1" s="158"/>
      <c r="E1" s="158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2" t="s">
        <v>349</v>
      </c>
      <c r="D3" s="70" t="s">
        <v>350</v>
      </c>
      <c r="E3" s="70" t="s">
        <v>351</v>
      </c>
    </row>
    <row r="4" spans="1:5" x14ac:dyDescent="0.25">
      <c r="A4" s="126">
        <v>5</v>
      </c>
      <c r="B4" s="69" t="s">
        <v>597</v>
      </c>
      <c r="C4" s="134" t="s">
        <v>617</v>
      </c>
      <c r="D4" s="136" t="s">
        <v>717</v>
      </c>
      <c r="E4" s="69">
        <v>56.1</v>
      </c>
    </row>
    <row r="5" spans="1:5" x14ac:dyDescent="0.25">
      <c r="A5" s="126">
        <v>8</v>
      </c>
      <c r="B5" s="69" t="s">
        <v>597</v>
      </c>
      <c r="C5" s="134" t="s">
        <v>618</v>
      </c>
      <c r="D5" s="136" t="s">
        <v>718</v>
      </c>
      <c r="E5" s="69">
        <v>59.9</v>
      </c>
    </row>
    <row r="6" spans="1:5" x14ac:dyDescent="0.25">
      <c r="A6" s="126" t="s">
        <v>792</v>
      </c>
      <c r="B6" s="69" t="s">
        <v>792</v>
      </c>
      <c r="C6" s="134" t="s">
        <v>619</v>
      </c>
      <c r="D6" s="136" t="s">
        <v>719</v>
      </c>
      <c r="E6" s="69" t="s">
        <v>792</v>
      </c>
    </row>
    <row r="7" spans="1:5" x14ac:dyDescent="0.25">
      <c r="A7" s="126" t="s">
        <v>792</v>
      </c>
      <c r="B7" s="69" t="s">
        <v>792</v>
      </c>
      <c r="C7" s="134" t="s">
        <v>620</v>
      </c>
      <c r="D7" s="136" t="s">
        <v>720</v>
      </c>
      <c r="E7" s="69" t="s">
        <v>792</v>
      </c>
    </row>
    <row r="8" spans="1:5" x14ac:dyDescent="0.25">
      <c r="A8" s="126" t="s">
        <v>792</v>
      </c>
      <c r="B8" s="69" t="s">
        <v>792</v>
      </c>
      <c r="C8" s="134" t="s">
        <v>621</v>
      </c>
      <c r="D8" s="136" t="s">
        <v>721</v>
      </c>
      <c r="E8" s="69" t="s">
        <v>792</v>
      </c>
    </row>
    <row r="9" spans="1:5" x14ac:dyDescent="0.25">
      <c r="A9" s="126" t="s">
        <v>792</v>
      </c>
      <c r="B9" s="69" t="s">
        <v>792</v>
      </c>
      <c r="C9" s="134" t="s">
        <v>622</v>
      </c>
      <c r="D9" s="136" t="s">
        <v>722</v>
      </c>
      <c r="E9" s="69" t="s">
        <v>792</v>
      </c>
    </row>
    <row r="10" spans="1:5" x14ac:dyDescent="0.25">
      <c r="A10" s="126" t="s">
        <v>792</v>
      </c>
      <c r="B10" s="69" t="s">
        <v>792</v>
      </c>
      <c r="C10" s="134" t="s">
        <v>623</v>
      </c>
      <c r="D10" s="136" t="s">
        <v>723</v>
      </c>
      <c r="E10" s="69" t="s">
        <v>792</v>
      </c>
    </row>
    <row r="11" spans="1:5" x14ac:dyDescent="0.25">
      <c r="A11" s="126" t="s">
        <v>792</v>
      </c>
      <c r="B11" s="69" t="s">
        <v>792</v>
      </c>
      <c r="C11" s="134" t="s">
        <v>624</v>
      </c>
      <c r="D11" s="136" t="s">
        <v>724</v>
      </c>
      <c r="E11" s="69" t="s">
        <v>792</v>
      </c>
    </row>
    <row r="12" spans="1:5" x14ac:dyDescent="0.25">
      <c r="A12" s="126" t="s">
        <v>792</v>
      </c>
      <c r="B12" s="69" t="s">
        <v>792</v>
      </c>
      <c r="C12" s="134" t="s">
        <v>625</v>
      </c>
      <c r="D12" s="136" t="s">
        <v>725</v>
      </c>
      <c r="E12" s="69" t="s">
        <v>792</v>
      </c>
    </row>
    <row r="13" spans="1:5" x14ac:dyDescent="0.25">
      <c r="A13" s="126" t="s">
        <v>792</v>
      </c>
      <c r="B13" s="69" t="s">
        <v>792</v>
      </c>
      <c r="C13" s="134" t="s">
        <v>626</v>
      </c>
      <c r="D13" s="136" t="s">
        <v>726</v>
      </c>
      <c r="E13" s="69" t="s">
        <v>792</v>
      </c>
    </row>
    <row r="14" spans="1:5" x14ac:dyDescent="0.25">
      <c r="A14" s="126" t="s">
        <v>792</v>
      </c>
      <c r="B14" s="69" t="s">
        <v>792</v>
      </c>
      <c r="C14" s="134" t="s">
        <v>627</v>
      </c>
      <c r="D14" s="136" t="s">
        <v>723</v>
      </c>
      <c r="E14" s="69" t="s">
        <v>792</v>
      </c>
    </row>
    <row r="15" spans="1:5" x14ac:dyDescent="0.25">
      <c r="A15" s="126" t="s">
        <v>792</v>
      </c>
      <c r="B15" s="69" t="s">
        <v>792</v>
      </c>
      <c r="C15" s="134" t="s">
        <v>628</v>
      </c>
      <c r="D15" s="136" t="s">
        <v>727</v>
      </c>
      <c r="E15" s="69" t="s">
        <v>792</v>
      </c>
    </row>
    <row r="16" spans="1:5" x14ac:dyDescent="0.25">
      <c r="A16" s="126" t="s">
        <v>792</v>
      </c>
      <c r="B16" s="69" t="s">
        <v>792</v>
      </c>
      <c r="C16" s="134" t="s">
        <v>629</v>
      </c>
      <c r="D16" s="136" t="s">
        <v>717</v>
      </c>
      <c r="E16" s="69" t="s">
        <v>792</v>
      </c>
    </row>
    <row r="17" spans="1:5" x14ac:dyDescent="0.25">
      <c r="A17" s="126" t="s">
        <v>792</v>
      </c>
      <c r="B17" s="69" t="s">
        <v>792</v>
      </c>
      <c r="C17" s="134" t="s">
        <v>630</v>
      </c>
      <c r="D17" s="136" t="s">
        <v>728</v>
      </c>
      <c r="E17" s="69" t="s">
        <v>792</v>
      </c>
    </row>
    <row r="18" spans="1:5" x14ac:dyDescent="0.25">
      <c r="A18" s="126" t="s">
        <v>792</v>
      </c>
      <c r="B18" s="69" t="s">
        <v>792</v>
      </c>
      <c r="C18" s="134" t="s">
        <v>631</v>
      </c>
      <c r="D18" s="136" t="s">
        <v>729</v>
      </c>
      <c r="E18" s="69" t="s">
        <v>792</v>
      </c>
    </row>
    <row r="19" spans="1:5" x14ac:dyDescent="0.25">
      <c r="A19" s="126" t="s">
        <v>792</v>
      </c>
      <c r="B19" s="69" t="s">
        <v>792</v>
      </c>
      <c r="C19" s="134" t="s">
        <v>632</v>
      </c>
      <c r="D19" s="136" t="s">
        <v>730</v>
      </c>
      <c r="E19" s="69" t="s">
        <v>792</v>
      </c>
    </row>
    <row r="20" spans="1:5" x14ac:dyDescent="0.25">
      <c r="A20" s="126" t="s">
        <v>792</v>
      </c>
      <c r="B20" s="69" t="s">
        <v>792</v>
      </c>
      <c r="C20" s="134" t="s">
        <v>633</v>
      </c>
      <c r="D20" s="136" t="s">
        <v>717</v>
      </c>
      <c r="E20" s="69" t="s">
        <v>792</v>
      </c>
    </row>
    <row r="21" spans="1:5" x14ac:dyDescent="0.25">
      <c r="A21" s="126" t="s">
        <v>792</v>
      </c>
      <c r="B21" s="69" t="s">
        <v>792</v>
      </c>
      <c r="C21" s="134" t="s">
        <v>634</v>
      </c>
      <c r="D21" s="136" t="s">
        <v>731</v>
      </c>
      <c r="E21" s="69" t="s">
        <v>792</v>
      </c>
    </row>
    <row r="22" spans="1:5" x14ac:dyDescent="0.25">
      <c r="A22" s="126" t="s">
        <v>792</v>
      </c>
      <c r="B22" s="69" t="s">
        <v>792</v>
      </c>
      <c r="C22" s="134" t="s">
        <v>635</v>
      </c>
      <c r="D22" s="136" t="s">
        <v>732</v>
      </c>
      <c r="E22" s="69" t="s">
        <v>792</v>
      </c>
    </row>
    <row r="23" spans="1:5" x14ac:dyDescent="0.25">
      <c r="A23" s="126" t="s">
        <v>792</v>
      </c>
      <c r="B23" s="69" t="s">
        <v>792</v>
      </c>
      <c r="C23" s="134" t="s">
        <v>636</v>
      </c>
      <c r="D23" s="136" t="s">
        <v>733</v>
      </c>
      <c r="E23" s="69" t="s">
        <v>792</v>
      </c>
    </row>
    <row r="24" spans="1:5" x14ac:dyDescent="0.25">
      <c r="A24" s="126" t="s">
        <v>792</v>
      </c>
      <c r="B24" s="69" t="s">
        <v>792</v>
      </c>
      <c r="C24" s="134" t="s">
        <v>637</v>
      </c>
      <c r="D24" s="136" t="s">
        <v>734</v>
      </c>
      <c r="E24" s="69" t="s">
        <v>792</v>
      </c>
    </row>
    <row r="25" spans="1:5" x14ac:dyDescent="0.25">
      <c r="A25" s="126" t="s">
        <v>792</v>
      </c>
      <c r="B25" s="69" t="s">
        <v>792</v>
      </c>
      <c r="C25" s="134" t="s">
        <v>638</v>
      </c>
      <c r="D25" s="136" t="s">
        <v>735</v>
      </c>
      <c r="E25" s="69" t="s">
        <v>792</v>
      </c>
    </row>
    <row r="26" spans="1:5" x14ac:dyDescent="0.25">
      <c r="A26" s="126" t="s">
        <v>792</v>
      </c>
      <c r="B26" s="69" t="s">
        <v>792</v>
      </c>
      <c r="C26" s="134" t="s">
        <v>639</v>
      </c>
      <c r="D26" s="136" t="s">
        <v>736</v>
      </c>
      <c r="E26" s="69" t="s">
        <v>792</v>
      </c>
    </row>
    <row r="27" spans="1:5" x14ac:dyDescent="0.25">
      <c r="A27" s="126" t="s">
        <v>792</v>
      </c>
      <c r="B27" s="69" t="s">
        <v>792</v>
      </c>
      <c r="C27" s="134" t="s">
        <v>640</v>
      </c>
      <c r="D27" s="136" t="s">
        <v>737</v>
      </c>
      <c r="E27" s="69" t="s">
        <v>792</v>
      </c>
    </row>
    <row r="28" spans="1:5" x14ac:dyDescent="0.25">
      <c r="A28" s="126" t="s">
        <v>792</v>
      </c>
      <c r="B28" s="69" t="s">
        <v>792</v>
      </c>
      <c r="C28" s="134" t="s">
        <v>641</v>
      </c>
      <c r="D28" s="136" t="s">
        <v>738</v>
      </c>
      <c r="E28" s="69" t="s">
        <v>792</v>
      </c>
    </row>
    <row r="29" spans="1:5" x14ac:dyDescent="0.25">
      <c r="A29" s="126" t="s">
        <v>792</v>
      </c>
      <c r="B29" s="69" t="s">
        <v>792</v>
      </c>
      <c r="C29" s="134" t="s">
        <v>642</v>
      </c>
      <c r="D29" s="136" t="s">
        <v>739</v>
      </c>
      <c r="E29" s="69" t="s">
        <v>792</v>
      </c>
    </row>
    <row r="30" spans="1:5" x14ac:dyDescent="0.25">
      <c r="A30" s="126" t="s">
        <v>792</v>
      </c>
      <c r="B30" s="69" t="s">
        <v>792</v>
      </c>
      <c r="C30" s="134" t="s">
        <v>643</v>
      </c>
      <c r="D30" s="136" t="s">
        <v>740</v>
      </c>
      <c r="E30" s="69" t="s">
        <v>792</v>
      </c>
    </row>
    <row r="31" spans="1:5" x14ac:dyDescent="0.25">
      <c r="A31" s="126" t="s">
        <v>792</v>
      </c>
      <c r="B31" s="69" t="s">
        <v>792</v>
      </c>
      <c r="C31" s="134" t="s">
        <v>644</v>
      </c>
      <c r="D31" s="136" t="s">
        <v>741</v>
      </c>
      <c r="E31" s="69" t="s">
        <v>792</v>
      </c>
    </row>
    <row r="32" spans="1:5" x14ac:dyDescent="0.25">
      <c r="A32" s="126" t="s">
        <v>792</v>
      </c>
      <c r="B32" s="69" t="s">
        <v>792</v>
      </c>
      <c r="C32" s="134" t="s">
        <v>645</v>
      </c>
      <c r="D32" s="136" t="s">
        <v>742</v>
      </c>
      <c r="E32" s="69" t="s">
        <v>792</v>
      </c>
    </row>
    <row r="33" spans="1:5" x14ac:dyDescent="0.25">
      <c r="A33" s="126" t="s">
        <v>792</v>
      </c>
      <c r="B33" s="69" t="s">
        <v>792</v>
      </c>
      <c r="C33" s="134" t="s">
        <v>646</v>
      </c>
      <c r="D33" s="136" t="s">
        <v>743</v>
      </c>
      <c r="E33" s="69" t="s">
        <v>792</v>
      </c>
    </row>
    <row r="34" spans="1:5" x14ac:dyDescent="0.25">
      <c r="A34" s="126" t="s">
        <v>792</v>
      </c>
      <c r="B34" s="69" t="s">
        <v>792</v>
      </c>
      <c r="C34" s="134" t="s">
        <v>647</v>
      </c>
      <c r="D34" s="136" t="s">
        <v>744</v>
      </c>
      <c r="E34" s="69" t="s">
        <v>792</v>
      </c>
    </row>
    <row r="35" spans="1:5" x14ac:dyDescent="0.25">
      <c r="A35" s="126" t="s">
        <v>792</v>
      </c>
      <c r="B35" s="69" t="s">
        <v>792</v>
      </c>
      <c r="C35" s="134" t="s">
        <v>648</v>
      </c>
      <c r="D35" s="136" t="s">
        <v>742</v>
      </c>
      <c r="E35" s="69" t="s">
        <v>792</v>
      </c>
    </row>
    <row r="36" spans="1:5" x14ac:dyDescent="0.25">
      <c r="A36" s="126" t="s">
        <v>792</v>
      </c>
      <c r="B36" s="69" t="s">
        <v>792</v>
      </c>
      <c r="C36" s="134" t="s">
        <v>649</v>
      </c>
      <c r="D36" s="136" t="s">
        <v>745</v>
      </c>
      <c r="E36" s="69" t="s">
        <v>792</v>
      </c>
    </row>
    <row r="37" spans="1:5" x14ac:dyDescent="0.25">
      <c r="A37" s="126" t="s">
        <v>792</v>
      </c>
      <c r="B37" s="69" t="s">
        <v>792</v>
      </c>
      <c r="C37" s="134" t="s">
        <v>650</v>
      </c>
      <c r="D37" s="136" t="s">
        <v>746</v>
      </c>
      <c r="E37" s="69" t="s">
        <v>792</v>
      </c>
    </row>
    <row r="38" spans="1:5" x14ac:dyDescent="0.25">
      <c r="A38" s="126" t="s">
        <v>792</v>
      </c>
      <c r="B38" s="69" t="s">
        <v>792</v>
      </c>
      <c r="C38" s="134" t="s">
        <v>651</v>
      </c>
      <c r="D38" s="136" t="s">
        <v>747</v>
      </c>
      <c r="E38" s="69" t="s">
        <v>792</v>
      </c>
    </row>
    <row r="39" spans="1:5" x14ac:dyDescent="0.25">
      <c r="A39" s="126" t="s">
        <v>792</v>
      </c>
      <c r="B39" s="69" t="s">
        <v>792</v>
      </c>
      <c r="C39" s="134" t="s">
        <v>652</v>
      </c>
      <c r="D39" s="136" t="s">
        <v>736</v>
      </c>
      <c r="E39" s="69" t="s">
        <v>792</v>
      </c>
    </row>
    <row r="40" spans="1:5" x14ac:dyDescent="0.25">
      <c r="A40" s="126" t="s">
        <v>792</v>
      </c>
      <c r="B40" s="69" t="s">
        <v>792</v>
      </c>
      <c r="C40" s="134" t="s">
        <v>653</v>
      </c>
      <c r="D40" s="136" t="s">
        <v>748</v>
      </c>
      <c r="E40" s="69" t="s">
        <v>792</v>
      </c>
    </row>
    <row r="41" spans="1:5" x14ac:dyDescent="0.25">
      <c r="A41" s="126" t="s">
        <v>792</v>
      </c>
      <c r="B41" s="69" t="s">
        <v>792</v>
      </c>
      <c r="C41" s="134" t="s">
        <v>654</v>
      </c>
      <c r="D41" s="136" t="s">
        <v>749</v>
      </c>
      <c r="E41" s="69" t="s">
        <v>792</v>
      </c>
    </row>
    <row r="42" spans="1:5" x14ac:dyDescent="0.25">
      <c r="A42" s="126" t="s">
        <v>792</v>
      </c>
      <c r="B42" s="69" t="s">
        <v>792</v>
      </c>
      <c r="C42" s="135" t="s">
        <v>655</v>
      </c>
      <c r="D42" s="137" t="s">
        <v>750</v>
      </c>
      <c r="E42" s="69" t="s">
        <v>792</v>
      </c>
    </row>
    <row r="43" spans="1:5" x14ac:dyDescent="0.25">
      <c r="A43" s="126" t="s">
        <v>792</v>
      </c>
      <c r="B43" s="69" t="s">
        <v>792</v>
      </c>
      <c r="C43" s="134" t="s">
        <v>656</v>
      </c>
      <c r="D43" s="136" t="s">
        <v>741</v>
      </c>
      <c r="E43" s="69" t="s">
        <v>792</v>
      </c>
    </row>
    <row r="44" spans="1:5" x14ac:dyDescent="0.25">
      <c r="A44" s="126" t="s">
        <v>792</v>
      </c>
      <c r="B44" s="69" t="s">
        <v>792</v>
      </c>
      <c r="C44" s="134" t="s">
        <v>657</v>
      </c>
      <c r="D44" s="136" t="s">
        <v>751</v>
      </c>
      <c r="E44" s="69" t="s">
        <v>792</v>
      </c>
    </row>
    <row r="45" spans="1:5" x14ac:dyDescent="0.25">
      <c r="A45" s="126" t="s">
        <v>792</v>
      </c>
      <c r="B45" s="69" t="s">
        <v>792</v>
      </c>
      <c r="C45" s="134" t="s">
        <v>658</v>
      </c>
      <c r="D45" s="136" t="s">
        <v>750</v>
      </c>
      <c r="E45" s="69" t="s">
        <v>792</v>
      </c>
    </row>
    <row r="46" spans="1:5" x14ac:dyDescent="0.25">
      <c r="A46" s="126" t="s">
        <v>792</v>
      </c>
      <c r="B46" s="69" t="s">
        <v>792</v>
      </c>
      <c r="C46" s="134" t="s">
        <v>659</v>
      </c>
      <c r="D46" s="136" t="s">
        <v>752</v>
      </c>
      <c r="E46" s="69" t="s">
        <v>792</v>
      </c>
    </row>
    <row r="47" spans="1:5" x14ac:dyDescent="0.25">
      <c r="A47" s="126" t="s">
        <v>792</v>
      </c>
      <c r="B47" s="69" t="s">
        <v>792</v>
      </c>
      <c r="C47" s="134" t="s">
        <v>660</v>
      </c>
      <c r="D47" s="136" t="s">
        <v>753</v>
      </c>
      <c r="E47" s="69" t="s">
        <v>792</v>
      </c>
    </row>
    <row r="48" spans="1:5" x14ac:dyDescent="0.25">
      <c r="A48" s="126" t="s">
        <v>792</v>
      </c>
      <c r="B48" s="69" t="s">
        <v>792</v>
      </c>
      <c r="C48" s="134" t="s">
        <v>661</v>
      </c>
      <c r="D48" s="136" t="s">
        <v>739</v>
      </c>
      <c r="E48" s="69" t="s">
        <v>792</v>
      </c>
    </row>
    <row r="49" spans="1:5" x14ac:dyDescent="0.25">
      <c r="A49" s="126" t="s">
        <v>792</v>
      </c>
      <c r="B49" s="69" t="s">
        <v>792</v>
      </c>
      <c r="C49" s="134" t="s">
        <v>662</v>
      </c>
      <c r="D49" s="136" t="s">
        <v>754</v>
      </c>
      <c r="E49" s="69" t="s">
        <v>792</v>
      </c>
    </row>
    <row r="50" spans="1:5" x14ac:dyDescent="0.25">
      <c r="A50" s="126" t="s">
        <v>792</v>
      </c>
      <c r="B50" s="69" t="s">
        <v>792</v>
      </c>
      <c r="C50" s="134" t="s">
        <v>663</v>
      </c>
      <c r="D50" s="136" t="s">
        <v>751</v>
      </c>
      <c r="E50" s="69" t="s">
        <v>792</v>
      </c>
    </row>
    <row r="51" spans="1:5" x14ac:dyDescent="0.25">
      <c r="A51" s="126" t="s">
        <v>792</v>
      </c>
      <c r="B51" s="69" t="s">
        <v>792</v>
      </c>
      <c r="C51" s="134" t="s">
        <v>664</v>
      </c>
      <c r="D51" s="136" t="s">
        <v>739</v>
      </c>
      <c r="E51" s="69" t="s">
        <v>792</v>
      </c>
    </row>
    <row r="52" spans="1:5" x14ac:dyDescent="0.25">
      <c r="A52" s="126" t="s">
        <v>792</v>
      </c>
      <c r="B52" s="69" t="s">
        <v>792</v>
      </c>
      <c r="C52" s="134" t="s">
        <v>665</v>
      </c>
      <c r="D52" s="136" t="s">
        <v>746</v>
      </c>
      <c r="E52" s="69" t="s">
        <v>792</v>
      </c>
    </row>
    <row r="53" spans="1:5" x14ac:dyDescent="0.25">
      <c r="A53" s="126" t="s">
        <v>792</v>
      </c>
      <c r="B53" s="69" t="s">
        <v>792</v>
      </c>
      <c r="C53" s="134" t="s">
        <v>666</v>
      </c>
      <c r="D53" s="136" t="s">
        <v>744</v>
      </c>
      <c r="E53" s="69" t="s">
        <v>792</v>
      </c>
    </row>
    <row r="54" spans="1:5" x14ac:dyDescent="0.25">
      <c r="A54" s="126" t="s">
        <v>792</v>
      </c>
      <c r="B54" s="69" t="s">
        <v>792</v>
      </c>
      <c r="C54" s="134" t="s">
        <v>667</v>
      </c>
      <c r="D54" s="136" t="s">
        <v>751</v>
      </c>
      <c r="E54" s="69" t="s">
        <v>792</v>
      </c>
    </row>
    <row r="55" spans="1:5" x14ac:dyDescent="0.25">
      <c r="A55" s="126" t="s">
        <v>792</v>
      </c>
      <c r="B55" s="69" t="s">
        <v>792</v>
      </c>
      <c r="C55" s="134" t="s">
        <v>668</v>
      </c>
      <c r="D55" s="136" t="s">
        <v>740</v>
      </c>
      <c r="E55" s="69" t="s">
        <v>792</v>
      </c>
    </row>
    <row r="56" spans="1:5" x14ac:dyDescent="0.25">
      <c r="A56" s="126" t="s">
        <v>792</v>
      </c>
      <c r="B56" s="69" t="s">
        <v>792</v>
      </c>
      <c r="C56" s="134" t="s">
        <v>669</v>
      </c>
      <c r="D56" s="136" t="s">
        <v>755</v>
      </c>
      <c r="E56" s="69" t="s">
        <v>792</v>
      </c>
    </row>
    <row r="57" spans="1:5" x14ac:dyDescent="0.25">
      <c r="A57" s="126" t="s">
        <v>792</v>
      </c>
      <c r="B57" s="69" t="s">
        <v>792</v>
      </c>
      <c r="C57" s="134" t="s">
        <v>670</v>
      </c>
      <c r="D57" s="136" t="s">
        <v>756</v>
      </c>
      <c r="E57" s="69" t="s">
        <v>792</v>
      </c>
    </row>
    <row r="58" spans="1:5" x14ac:dyDescent="0.25">
      <c r="A58" s="126" t="s">
        <v>792</v>
      </c>
      <c r="B58" s="69" t="s">
        <v>792</v>
      </c>
      <c r="C58" s="134" t="s">
        <v>671</v>
      </c>
      <c r="D58" s="136" t="s">
        <v>757</v>
      </c>
      <c r="E58" s="69" t="s">
        <v>792</v>
      </c>
    </row>
    <row r="59" spans="1:5" x14ac:dyDescent="0.25">
      <c r="A59" s="126" t="s">
        <v>792</v>
      </c>
      <c r="B59" s="69" t="s">
        <v>792</v>
      </c>
      <c r="C59" s="134" t="s">
        <v>672</v>
      </c>
      <c r="D59" s="136" t="s">
        <v>758</v>
      </c>
      <c r="E59" s="69" t="s">
        <v>792</v>
      </c>
    </row>
    <row r="60" spans="1:5" x14ac:dyDescent="0.25">
      <c r="A60" s="126" t="s">
        <v>792</v>
      </c>
      <c r="B60" s="69" t="s">
        <v>792</v>
      </c>
      <c r="C60" s="134" t="s">
        <v>673</v>
      </c>
      <c r="D60" s="136" t="s">
        <v>759</v>
      </c>
      <c r="E60" s="69" t="s">
        <v>792</v>
      </c>
    </row>
    <row r="61" spans="1:5" x14ac:dyDescent="0.25">
      <c r="A61" s="126" t="s">
        <v>792</v>
      </c>
      <c r="B61" s="69" t="s">
        <v>792</v>
      </c>
      <c r="C61" s="134" t="s">
        <v>674</v>
      </c>
      <c r="D61" s="136" t="s">
        <v>760</v>
      </c>
      <c r="E61" s="69" t="s">
        <v>792</v>
      </c>
    </row>
    <row r="62" spans="1:5" x14ac:dyDescent="0.25">
      <c r="A62" s="126" t="s">
        <v>792</v>
      </c>
      <c r="B62" s="69" t="s">
        <v>792</v>
      </c>
      <c r="C62" s="134" t="s">
        <v>675</v>
      </c>
      <c r="D62" s="136" t="s">
        <v>758</v>
      </c>
      <c r="E62" s="69" t="s">
        <v>792</v>
      </c>
    </row>
    <row r="63" spans="1:5" x14ac:dyDescent="0.25">
      <c r="A63" s="126" t="s">
        <v>792</v>
      </c>
      <c r="B63" s="69" t="s">
        <v>792</v>
      </c>
      <c r="C63" s="134" t="s">
        <v>676</v>
      </c>
      <c r="D63" s="136" t="s">
        <v>744</v>
      </c>
      <c r="E63" s="69" t="s">
        <v>792</v>
      </c>
    </row>
    <row r="64" spans="1:5" x14ac:dyDescent="0.25">
      <c r="A64" s="126" t="s">
        <v>792</v>
      </c>
      <c r="B64" s="69" t="s">
        <v>792</v>
      </c>
      <c r="C64" s="134" t="s">
        <v>677</v>
      </c>
      <c r="D64" s="136" t="s">
        <v>745</v>
      </c>
      <c r="E64" s="69" t="s">
        <v>792</v>
      </c>
    </row>
    <row r="65" spans="1:5" x14ac:dyDescent="0.25">
      <c r="A65" s="126" t="s">
        <v>792</v>
      </c>
      <c r="B65" s="69" t="s">
        <v>792</v>
      </c>
      <c r="C65" s="134" t="s">
        <v>678</v>
      </c>
      <c r="D65" s="136" t="s">
        <v>736</v>
      </c>
      <c r="E65" s="69" t="s">
        <v>792</v>
      </c>
    </row>
    <row r="66" spans="1:5" x14ac:dyDescent="0.25">
      <c r="A66" s="126" t="s">
        <v>792</v>
      </c>
      <c r="B66" s="69" t="s">
        <v>792</v>
      </c>
      <c r="C66" s="134" t="s">
        <v>679</v>
      </c>
      <c r="D66" s="136" t="s">
        <v>744</v>
      </c>
      <c r="E66" s="69" t="s">
        <v>792</v>
      </c>
    </row>
    <row r="67" spans="1:5" x14ac:dyDescent="0.25">
      <c r="A67" s="126" t="s">
        <v>792</v>
      </c>
      <c r="B67" s="69" t="s">
        <v>792</v>
      </c>
      <c r="C67" s="134" t="s">
        <v>680</v>
      </c>
      <c r="D67" s="136" t="s">
        <v>746</v>
      </c>
      <c r="E67" s="69" t="s">
        <v>792</v>
      </c>
    </row>
    <row r="68" spans="1:5" x14ac:dyDescent="0.25">
      <c r="A68" s="126" t="s">
        <v>792</v>
      </c>
      <c r="B68" s="69" t="s">
        <v>792</v>
      </c>
      <c r="C68" s="134" t="s">
        <v>681</v>
      </c>
      <c r="D68" s="136" t="s">
        <v>750</v>
      </c>
      <c r="E68" s="69" t="s">
        <v>792</v>
      </c>
    </row>
    <row r="69" spans="1:5" x14ac:dyDescent="0.25">
      <c r="A69" s="126" t="s">
        <v>792</v>
      </c>
      <c r="B69" s="69" t="s">
        <v>792</v>
      </c>
      <c r="C69" s="134" t="s">
        <v>682</v>
      </c>
      <c r="D69" s="136" t="s">
        <v>720</v>
      </c>
      <c r="E69" s="69" t="s">
        <v>792</v>
      </c>
    </row>
    <row r="70" spans="1:5" x14ac:dyDescent="0.25">
      <c r="A70" s="126" t="s">
        <v>792</v>
      </c>
      <c r="B70" s="69" t="s">
        <v>792</v>
      </c>
      <c r="C70" s="134" t="s">
        <v>683</v>
      </c>
      <c r="D70" s="136" t="s">
        <v>740</v>
      </c>
      <c r="E70" s="69" t="s">
        <v>792</v>
      </c>
    </row>
    <row r="71" spans="1:5" x14ac:dyDescent="0.25">
      <c r="A71" s="126" t="s">
        <v>792</v>
      </c>
      <c r="B71" s="69" t="s">
        <v>792</v>
      </c>
      <c r="C71" s="134" t="s">
        <v>684</v>
      </c>
      <c r="D71" s="136" t="s">
        <v>754</v>
      </c>
      <c r="E71" s="69" t="s">
        <v>792</v>
      </c>
    </row>
    <row r="72" spans="1:5" x14ac:dyDescent="0.25">
      <c r="A72" s="126" t="s">
        <v>792</v>
      </c>
      <c r="B72" s="69" t="s">
        <v>792</v>
      </c>
      <c r="C72" s="134" t="s">
        <v>685</v>
      </c>
      <c r="D72" s="136" t="s">
        <v>761</v>
      </c>
      <c r="E72" s="69" t="s">
        <v>792</v>
      </c>
    </row>
    <row r="73" spans="1:5" x14ac:dyDescent="0.25">
      <c r="A73" s="126" t="s">
        <v>792</v>
      </c>
      <c r="B73" s="69" t="s">
        <v>792</v>
      </c>
      <c r="C73" s="134" t="s">
        <v>686</v>
      </c>
      <c r="D73" s="136" t="s">
        <v>737</v>
      </c>
      <c r="E73" s="69" t="s">
        <v>792</v>
      </c>
    </row>
    <row r="74" spans="1:5" x14ac:dyDescent="0.25">
      <c r="A74" s="126" t="s">
        <v>792</v>
      </c>
      <c r="B74" s="69" t="s">
        <v>792</v>
      </c>
      <c r="C74" s="134" t="s">
        <v>687</v>
      </c>
      <c r="D74" s="136" t="s">
        <v>745</v>
      </c>
      <c r="E74" s="69" t="s">
        <v>792</v>
      </c>
    </row>
    <row r="75" spans="1:5" x14ac:dyDescent="0.25">
      <c r="A75" s="126" t="s">
        <v>792</v>
      </c>
      <c r="B75" s="69" t="s">
        <v>792</v>
      </c>
      <c r="C75" s="134" t="s">
        <v>688</v>
      </c>
      <c r="D75" s="136" t="s">
        <v>717</v>
      </c>
      <c r="E75" s="69" t="s">
        <v>792</v>
      </c>
    </row>
    <row r="76" spans="1:5" x14ac:dyDescent="0.25">
      <c r="A76" s="126" t="s">
        <v>792</v>
      </c>
      <c r="B76" s="69" t="s">
        <v>792</v>
      </c>
      <c r="C76" s="134" t="s">
        <v>689</v>
      </c>
      <c r="D76" s="136" t="s">
        <v>741</v>
      </c>
      <c r="E76" s="69" t="s">
        <v>792</v>
      </c>
    </row>
    <row r="77" spans="1:5" x14ac:dyDescent="0.25">
      <c r="A77" s="126" t="s">
        <v>792</v>
      </c>
      <c r="B77" s="69" t="s">
        <v>792</v>
      </c>
      <c r="C77" s="134" t="s">
        <v>690</v>
      </c>
      <c r="D77" s="136" t="s">
        <v>743</v>
      </c>
      <c r="E77" s="69" t="s">
        <v>792</v>
      </c>
    </row>
    <row r="78" spans="1:5" x14ac:dyDescent="0.25">
      <c r="A78" s="126" t="s">
        <v>792</v>
      </c>
      <c r="B78" s="69" t="s">
        <v>792</v>
      </c>
      <c r="C78" s="134" t="s">
        <v>691</v>
      </c>
      <c r="D78" s="136" t="s">
        <v>717</v>
      </c>
      <c r="E78" s="69" t="s">
        <v>792</v>
      </c>
    </row>
    <row r="79" spans="1:5" x14ac:dyDescent="0.25">
      <c r="A79" s="126" t="s">
        <v>792</v>
      </c>
      <c r="B79" s="69" t="s">
        <v>792</v>
      </c>
      <c r="C79" s="134" t="s">
        <v>692</v>
      </c>
      <c r="D79" s="136" t="s">
        <v>740</v>
      </c>
      <c r="E79" s="69" t="s">
        <v>792</v>
      </c>
    </row>
    <row r="80" spans="1:5" x14ac:dyDescent="0.25">
      <c r="A80" s="126" t="s">
        <v>792</v>
      </c>
      <c r="B80" s="69" t="s">
        <v>792</v>
      </c>
      <c r="C80" s="134" t="s">
        <v>693</v>
      </c>
      <c r="D80" s="136" t="s">
        <v>762</v>
      </c>
      <c r="E80" s="69" t="s">
        <v>792</v>
      </c>
    </row>
    <row r="81" spans="1:5" x14ac:dyDescent="0.25">
      <c r="A81" s="126" t="s">
        <v>792</v>
      </c>
      <c r="B81" s="69" t="s">
        <v>792</v>
      </c>
      <c r="C81" s="134" t="s">
        <v>694</v>
      </c>
      <c r="D81" s="136" t="s">
        <v>763</v>
      </c>
      <c r="E81" s="69" t="s">
        <v>792</v>
      </c>
    </row>
    <row r="82" spans="1:5" x14ac:dyDescent="0.25">
      <c r="A82" s="126" t="s">
        <v>792</v>
      </c>
      <c r="B82" s="69" t="s">
        <v>792</v>
      </c>
      <c r="C82" s="135" t="s">
        <v>695</v>
      </c>
      <c r="D82" s="137" t="s">
        <v>762</v>
      </c>
      <c r="E82" s="69" t="s">
        <v>792</v>
      </c>
    </row>
    <row r="83" spans="1:5" x14ac:dyDescent="0.25">
      <c r="A83" s="126" t="s">
        <v>792</v>
      </c>
      <c r="B83" s="69" t="s">
        <v>792</v>
      </c>
      <c r="C83" s="134" t="s">
        <v>696</v>
      </c>
      <c r="D83" s="136" t="s">
        <v>759</v>
      </c>
      <c r="E83" s="69" t="s">
        <v>792</v>
      </c>
    </row>
    <row r="84" spans="1:5" x14ac:dyDescent="0.25">
      <c r="A84" s="126" t="s">
        <v>792</v>
      </c>
      <c r="B84" s="69" t="s">
        <v>792</v>
      </c>
      <c r="C84" s="134" t="s">
        <v>697</v>
      </c>
      <c r="D84" s="136" t="s">
        <v>726</v>
      </c>
      <c r="E84" s="69" t="s">
        <v>792</v>
      </c>
    </row>
    <row r="85" spans="1:5" x14ac:dyDescent="0.25">
      <c r="A85" s="126" t="s">
        <v>792</v>
      </c>
      <c r="B85" s="69" t="s">
        <v>792</v>
      </c>
      <c r="C85" s="134" t="s">
        <v>698</v>
      </c>
      <c r="D85" s="136" t="s">
        <v>764</v>
      </c>
      <c r="E85" s="69" t="s">
        <v>792</v>
      </c>
    </row>
    <row r="86" spans="1:5" x14ac:dyDescent="0.25">
      <c r="A86" s="126" t="s">
        <v>792</v>
      </c>
      <c r="B86" s="69" t="s">
        <v>792</v>
      </c>
      <c r="C86" s="134" t="s">
        <v>699</v>
      </c>
      <c r="D86" s="136" t="s">
        <v>765</v>
      </c>
      <c r="E86" s="69" t="s">
        <v>792</v>
      </c>
    </row>
    <row r="87" spans="1:5" x14ac:dyDescent="0.25">
      <c r="A87" s="126" t="s">
        <v>792</v>
      </c>
      <c r="B87" s="69" t="s">
        <v>792</v>
      </c>
      <c r="C87" s="134" t="s">
        <v>700</v>
      </c>
      <c r="D87" s="136" t="s">
        <v>736</v>
      </c>
      <c r="E87" s="69" t="s">
        <v>792</v>
      </c>
    </row>
    <row r="88" spans="1:5" x14ac:dyDescent="0.25">
      <c r="A88" s="126" t="s">
        <v>792</v>
      </c>
      <c r="B88" s="69" t="s">
        <v>792</v>
      </c>
      <c r="C88" s="134" t="s">
        <v>701</v>
      </c>
      <c r="D88" s="136" t="s">
        <v>766</v>
      </c>
      <c r="E88" s="69" t="s">
        <v>792</v>
      </c>
    </row>
    <row r="89" spans="1:5" x14ac:dyDescent="0.25">
      <c r="A89" s="126" t="s">
        <v>792</v>
      </c>
      <c r="B89" s="69" t="s">
        <v>792</v>
      </c>
      <c r="C89" s="134" t="s">
        <v>702</v>
      </c>
      <c r="D89" s="136" t="s">
        <v>767</v>
      </c>
      <c r="E89" s="69" t="s">
        <v>792</v>
      </c>
    </row>
    <row r="90" spans="1:5" x14ac:dyDescent="0.25">
      <c r="A90" s="126" t="s">
        <v>792</v>
      </c>
      <c r="B90" s="69" t="s">
        <v>792</v>
      </c>
      <c r="C90" s="134" t="s">
        <v>703</v>
      </c>
      <c r="D90" s="136" t="s">
        <v>768</v>
      </c>
      <c r="E90" s="69" t="s">
        <v>792</v>
      </c>
    </row>
    <row r="91" spans="1:5" x14ac:dyDescent="0.25">
      <c r="A91" s="126" t="s">
        <v>792</v>
      </c>
      <c r="B91" s="69" t="s">
        <v>792</v>
      </c>
      <c r="C91" s="134" t="s">
        <v>704</v>
      </c>
      <c r="D91" s="136" t="s">
        <v>721</v>
      </c>
      <c r="E91" s="69" t="s">
        <v>792</v>
      </c>
    </row>
    <row r="92" spans="1:5" x14ac:dyDescent="0.25">
      <c r="A92" s="126" t="s">
        <v>792</v>
      </c>
      <c r="B92" s="69" t="s">
        <v>792</v>
      </c>
      <c r="C92" s="134" t="s">
        <v>705</v>
      </c>
      <c r="D92" s="136" t="s">
        <v>726</v>
      </c>
      <c r="E92" s="69" t="s">
        <v>792</v>
      </c>
    </row>
    <row r="93" spans="1:5" x14ac:dyDescent="0.25">
      <c r="A93" s="126" t="s">
        <v>792</v>
      </c>
      <c r="B93" s="69" t="s">
        <v>792</v>
      </c>
      <c r="C93" s="134" t="s">
        <v>706</v>
      </c>
      <c r="D93" s="136" t="s">
        <v>769</v>
      </c>
      <c r="E93" s="69" t="s">
        <v>792</v>
      </c>
    </row>
    <row r="94" spans="1:5" x14ac:dyDescent="0.25">
      <c r="A94" s="126" t="s">
        <v>792</v>
      </c>
      <c r="B94" s="69" t="s">
        <v>792</v>
      </c>
      <c r="C94" s="134" t="s">
        <v>707</v>
      </c>
      <c r="D94" s="136" t="s">
        <v>718</v>
      </c>
      <c r="E94" s="69" t="s">
        <v>792</v>
      </c>
    </row>
    <row r="95" spans="1:5" x14ac:dyDescent="0.25">
      <c r="A95" s="126" t="s">
        <v>792</v>
      </c>
      <c r="B95" s="69" t="s">
        <v>792</v>
      </c>
      <c r="C95" s="134" t="s">
        <v>708</v>
      </c>
      <c r="D95" s="136" t="s">
        <v>717</v>
      </c>
      <c r="E95" s="69" t="s">
        <v>792</v>
      </c>
    </row>
    <row r="96" spans="1:5" x14ac:dyDescent="0.25">
      <c r="A96" s="126" t="s">
        <v>792</v>
      </c>
      <c r="B96" s="69" t="s">
        <v>792</v>
      </c>
      <c r="C96" s="134" t="s">
        <v>709</v>
      </c>
      <c r="D96" s="136" t="s">
        <v>726</v>
      </c>
      <c r="E96" s="69" t="s">
        <v>792</v>
      </c>
    </row>
    <row r="97" spans="1:5" x14ac:dyDescent="0.25">
      <c r="A97" s="126" t="s">
        <v>792</v>
      </c>
      <c r="B97" s="69" t="s">
        <v>792</v>
      </c>
      <c r="C97" s="134" t="s">
        <v>710</v>
      </c>
      <c r="D97" s="136" t="s">
        <v>770</v>
      </c>
      <c r="E97" s="69" t="s">
        <v>792</v>
      </c>
    </row>
    <row r="98" spans="1:5" x14ac:dyDescent="0.25">
      <c r="A98" s="126" t="s">
        <v>792</v>
      </c>
      <c r="B98" s="69" t="s">
        <v>792</v>
      </c>
      <c r="C98" s="134" t="s">
        <v>711</v>
      </c>
      <c r="D98" s="136" t="s">
        <v>771</v>
      </c>
      <c r="E98" s="69" t="s">
        <v>792</v>
      </c>
    </row>
    <row r="99" spans="1:5" x14ac:dyDescent="0.25">
      <c r="A99" s="126" t="s">
        <v>792</v>
      </c>
      <c r="B99" s="69" t="s">
        <v>792</v>
      </c>
      <c r="C99" s="134" t="s">
        <v>712</v>
      </c>
      <c r="D99" s="136" t="s">
        <v>755</v>
      </c>
      <c r="E99" s="69" t="s">
        <v>792</v>
      </c>
    </row>
    <row r="100" spans="1:5" x14ac:dyDescent="0.25">
      <c r="A100" s="126" t="s">
        <v>792</v>
      </c>
      <c r="B100" s="69" t="s">
        <v>792</v>
      </c>
      <c r="C100" s="134" t="s">
        <v>713</v>
      </c>
      <c r="D100" s="136" t="s">
        <v>730</v>
      </c>
      <c r="E100" s="69" t="s">
        <v>792</v>
      </c>
    </row>
    <row r="101" spans="1:5" x14ac:dyDescent="0.25">
      <c r="A101" s="126" t="s">
        <v>792</v>
      </c>
      <c r="B101" s="69" t="s">
        <v>792</v>
      </c>
      <c r="C101" s="134" t="s">
        <v>714</v>
      </c>
      <c r="D101" s="136" t="s">
        <v>772</v>
      </c>
      <c r="E101" s="69" t="s">
        <v>792</v>
      </c>
    </row>
    <row r="102" spans="1:5" x14ac:dyDescent="0.25">
      <c r="A102" s="126" t="s">
        <v>792</v>
      </c>
      <c r="B102" s="69" t="s">
        <v>792</v>
      </c>
      <c r="C102" s="134" t="s">
        <v>715</v>
      </c>
      <c r="D102" s="136" t="s">
        <v>773</v>
      </c>
      <c r="E102" s="69" t="s">
        <v>792</v>
      </c>
    </row>
    <row r="103" spans="1:5" x14ac:dyDescent="0.25">
      <c r="A103" s="126" t="s">
        <v>792</v>
      </c>
      <c r="B103" s="69" t="s">
        <v>792</v>
      </c>
      <c r="C103" s="134" t="s">
        <v>716</v>
      </c>
      <c r="D103" s="136" t="s">
        <v>750</v>
      </c>
      <c r="E103" s="69" t="s">
        <v>792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88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63" t="s">
        <v>90</v>
      </c>
      <c r="C4" s="163"/>
      <c r="D4" s="163"/>
    </row>
    <row r="5" spans="1:4" x14ac:dyDescent="0.25">
      <c r="A5" s="7"/>
      <c r="B5" s="170" t="s">
        <v>91</v>
      </c>
      <c r="C5" s="170"/>
      <c r="D5" s="170"/>
    </row>
    <row r="6" spans="1:4" x14ac:dyDescent="0.25">
      <c r="A6" s="86" t="s">
        <v>186</v>
      </c>
      <c r="B6" s="69" t="s">
        <v>388</v>
      </c>
      <c r="C6" s="69" t="s">
        <v>386</v>
      </c>
      <c r="D6" s="89" t="s">
        <v>504</v>
      </c>
    </row>
    <row r="7" spans="1:4" ht="38.25" x14ac:dyDescent="0.25">
      <c r="A7" s="7" t="s">
        <v>187</v>
      </c>
      <c r="B7" s="87" t="s">
        <v>559</v>
      </c>
      <c r="C7" s="88" t="s">
        <v>568</v>
      </c>
      <c r="D7" s="12" t="s">
        <v>266</v>
      </c>
    </row>
    <row r="8" spans="1:4" x14ac:dyDescent="0.25">
      <c r="A8" s="86" t="s">
        <v>188</v>
      </c>
      <c r="B8" s="9" t="s">
        <v>560</v>
      </c>
      <c r="C8" s="5" t="s">
        <v>794</v>
      </c>
      <c r="D8" s="6" t="s">
        <v>97</v>
      </c>
    </row>
    <row r="9" spans="1:4" x14ac:dyDescent="0.25">
      <c r="A9" s="7"/>
      <c r="B9" s="171" t="s">
        <v>98</v>
      </c>
      <c r="C9" s="172"/>
      <c r="D9" s="173"/>
    </row>
    <row r="10" spans="1:4" x14ac:dyDescent="0.25">
      <c r="A10" s="7" t="s">
        <v>189</v>
      </c>
      <c r="B10" s="9" t="s">
        <v>456</v>
      </c>
      <c r="C10" s="5">
        <v>180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40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5" t="s">
        <v>774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29">
        <v>2</v>
      </c>
      <c r="B14" s="174" t="s">
        <v>106</v>
      </c>
      <c r="C14" s="175"/>
      <c r="D14" s="176"/>
    </row>
    <row r="15" spans="1:4" x14ac:dyDescent="0.25">
      <c r="A15" s="7"/>
      <c r="B15" s="159" t="s">
        <v>91</v>
      </c>
      <c r="C15" s="159"/>
      <c r="D15" s="159"/>
    </row>
    <row r="16" spans="1:4" x14ac:dyDescent="0.25">
      <c r="A16" s="7" t="s">
        <v>193</v>
      </c>
      <c r="B16" s="15" t="s">
        <v>505</v>
      </c>
      <c r="C16" s="8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8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2007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775</v>
      </c>
      <c r="D19" s="6" t="s">
        <v>97</v>
      </c>
    </row>
    <row r="20" spans="1:4" x14ac:dyDescent="0.25">
      <c r="A20" s="7"/>
      <c r="B20" s="159" t="s">
        <v>98</v>
      </c>
      <c r="C20" s="159"/>
      <c r="D20" s="159"/>
    </row>
    <row r="21" spans="1:4" x14ac:dyDescent="0.25">
      <c r="A21" s="7" t="s">
        <v>197</v>
      </c>
      <c r="B21" s="9" t="s">
        <v>456</v>
      </c>
      <c r="C21" s="8">
        <v>1460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45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8" t="s">
        <v>776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2027</v>
      </c>
      <c r="D24" s="6" t="s">
        <v>105</v>
      </c>
    </row>
    <row r="25" spans="1:4" x14ac:dyDescent="0.25">
      <c r="A25" s="29">
        <v>3</v>
      </c>
      <c r="B25" s="163" t="s">
        <v>107</v>
      </c>
      <c r="C25" s="163"/>
      <c r="D25" s="163"/>
    </row>
    <row r="26" spans="1:4" x14ac:dyDescent="0.25">
      <c r="A26" s="7"/>
      <c r="B26" s="159" t="s">
        <v>91</v>
      </c>
      <c r="C26" s="159"/>
      <c r="D26" s="159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569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795</v>
      </c>
      <c r="D30" s="6" t="s">
        <v>97</v>
      </c>
    </row>
    <row r="31" spans="1:4" x14ac:dyDescent="0.25">
      <c r="A31" s="7"/>
      <c r="B31" s="159" t="s">
        <v>98</v>
      </c>
      <c r="C31" s="159"/>
      <c r="D31" s="159"/>
    </row>
    <row r="32" spans="1:4" x14ac:dyDescent="0.25">
      <c r="A32" s="7" t="s">
        <v>273</v>
      </c>
      <c r="B32" s="9" t="s">
        <v>99</v>
      </c>
      <c r="C32" s="8">
        <v>4640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60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5" t="s">
        <v>777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2020</v>
      </c>
      <c r="D35" s="6" t="s">
        <v>105</v>
      </c>
    </row>
    <row r="36" spans="1:4" x14ac:dyDescent="0.25">
      <c r="A36" s="29">
        <v>4</v>
      </c>
      <c r="B36" s="180" t="s">
        <v>108</v>
      </c>
      <c r="C36" s="180"/>
      <c r="D36" s="180"/>
    </row>
    <row r="37" spans="1:4" x14ac:dyDescent="0.25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 x14ac:dyDescent="0.25">
      <c r="A38" s="7"/>
      <c r="B38" s="159" t="s">
        <v>91</v>
      </c>
      <c r="C38" s="159"/>
      <c r="D38" s="159"/>
    </row>
    <row r="39" spans="1:4" ht="38.25" x14ac:dyDescent="0.25">
      <c r="A39" s="7" t="s">
        <v>215</v>
      </c>
      <c r="B39" s="9" t="s">
        <v>92</v>
      </c>
      <c r="C39" s="5" t="s">
        <v>569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795</v>
      </c>
      <c r="D41" s="6" t="s">
        <v>97</v>
      </c>
    </row>
    <row r="42" spans="1:4" x14ac:dyDescent="0.25">
      <c r="A42" s="7"/>
      <c r="B42" s="159" t="s">
        <v>98</v>
      </c>
      <c r="C42" s="159"/>
      <c r="D42" s="159"/>
    </row>
    <row r="43" spans="1:4" x14ac:dyDescent="0.25">
      <c r="A43" s="7" t="s">
        <v>218</v>
      </c>
      <c r="B43" s="9" t="s">
        <v>99</v>
      </c>
      <c r="C43" s="8">
        <v>1301.2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60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5" t="s">
        <v>777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2020</v>
      </c>
      <c r="D46" s="6" t="s">
        <v>105</v>
      </c>
    </row>
    <row r="47" spans="1:4" x14ac:dyDescent="0.25">
      <c r="A47" s="55"/>
      <c r="B47" s="177" t="s">
        <v>109</v>
      </c>
      <c r="C47" s="178"/>
      <c r="D47" s="179"/>
    </row>
    <row r="48" spans="1:4" x14ac:dyDescent="0.25">
      <c r="A48" s="29">
        <v>5</v>
      </c>
      <c r="B48" s="164" t="s">
        <v>110</v>
      </c>
      <c r="C48" s="164"/>
      <c r="D48" s="164"/>
    </row>
    <row r="49" spans="1:4" x14ac:dyDescent="0.25">
      <c r="A49" s="7" t="s">
        <v>220</v>
      </c>
      <c r="B49" s="49" t="s">
        <v>252</v>
      </c>
      <c r="C49" s="47" t="s">
        <v>430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90" t="s">
        <v>509</v>
      </c>
      <c r="C51" s="90" t="s">
        <v>538</v>
      </c>
      <c r="D51" s="91" t="s">
        <v>510</v>
      </c>
    </row>
    <row r="52" spans="1:4" x14ac:dyDescent="0.25">
      <c r="A52" s="7"/>
      <c r="B52" s="165" t="s">
        <v>91</v>
      </c>
      <c r="C52" s="165"/>
      <c r="D52" s="165"/>
    </row>
    <row r="53" spans="1:4" ht="38.25" x14ac:dyDescent="0.25">
      <c r="A53" s="7" t="s">
        <v>223</v>
      </c>
      <c r="B53" s="9" t="s">
        <v>92</v>
      </c>
      <c r="C53" s="8">
        <v>2008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 t="s">
        <v>778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779</v>
      </c>
      <c r="D55" s="6" t="s">
        <v>97</v>
      </c>
    </row>
    <row r="56" spans="1:4" x14ac:dyDescent="0.25">
      <c r="A56" s="7"/>
      <c r="B56" s="159" t="s">
        <v>98</v>
      </c>
      <c r="C56" s="159"/>
      <c r="D56" s="159"/>
    </row>
    <row r="57" spans="1:4" ht="25.5" x14ac:dyDescent="0.25">
      <c r="A57" s="7" t="s">
        <v>280</v>
      </c>
      <c r="B57" s="9" t="s">
        <v>101</v>
      </c>
      <c r="C57" s="5">
        <v>35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5" t="s">
        <v>780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570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2040</v>
      </c>
      <c r="D60" s="6" t="s">
        <v>105</v>
      </c>
    </row>
    <row r="61" spans="1:4" x14ac:dyDescent="0.25">
      <c r="A61" s="29">
        <v>6</v>
      </c>
      <c r="B61" s="163" t="s">
        <v>115</v>
      </c>
      <c r="C61" s="163"/>
      <c r="D61" s="163"/>
    </row>
    <row r="62" spans="1:4" x14ac:dyDescent="0.25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0" t="s">
        <v>511</v>
      </c>
      <c r="C64" s="90" t="s">
        <v>541</v>
      </c>
      <c r="D64" s="91" t="s">
        <v>510</v>
      </c>
    </row>
    <row r="65" spans="1:4" x14ac:dyDescent="0.25">
      <c r="A65" s="7"/>
      <c r="B65" s="159" t="s">
        <v>91</v>
      </c>
      <c r="C65" s="159"/>
      <c r="D65" s="159"/>
    </row>
    <row r="66" spans="1:4" ht="38.25" x14ac:dyDescent="0.25">
      <c r="A66" s="7" t="s">
        <v>227</v>
      </c>
      <c r="B66" s="9" t="s">
        <v>92</v>
      </c>
      <c r="C66" s="5" t="s">
        <v>569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795</v>
      </c>
      <c r="D68" s="6" t="s">
        <v>97</v>
      </c>
    </row>
    <row r="69" spans="1:4" x14ac:dyDescent="0.25">
      <c r="A69" s="7"/>
      <c r="B69" s="159" t="s">
        <v>98</v>
      </c>
      <c r="C69" s="159"/>
      <c r="D69" s="159"/>
    </row>
    <row r="70" spans="1:4" ht="25.5" x14ac:dyDescent="0.25">
      <c r="A70" s="7" t="s">
        <v>230</v>
      </c>
      <c r="B70" s="9" t="s">
        <v>101</v>
      </c>
      <c r="C70" s="8">
        <v>55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8" t="s">
        <v>781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22002</v>
      </c>
      <c r="D72" s="6" t="s">
        <v>105</v>
      </c>
    </row>
    <row r="73" spans="1:4" x14ac:dyDescent="0.25">
      <c r="A73" s="29">
        <v>7</v>
      </c>
      <c r="B73" s="163" t="s">
        <v>117</v>
      </c>
      <c r="C73" s="163"/>
      <c r="D73" s="163"/>
    </row>
    <row r="74" spans="1:4" x14ac:dyDescent="0.25">
      <c r="A74" s="7"/>
      <c r="B74" s="159" t="s">
        <v>91</v>
      </c>
      <c r="C74" s="159"/>
      <c r="D74" s="159"/>
    </row>
    <row r="75" spans="1:4" ht="38.25" x14ac:dyDescent="0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795</v>
      </c>
      <c r="D77" s="6" t="s">
        <v>97</v>
      </c>
    </row>
    <row r="78" spans="1:4" x14ac:dyDescent="0.25">
      <c r="A78" s="56"/>
      <c r="B78" s="159" t="s">
        <v>98</v>
      </c>
      <c r="C78" s="159"/>
      <c r="D78" s="159"/>
    </row>
    <row r="79" spans="1:4" ht="25.5" x14ac:dyDescent="0.25">
      <c r="A79" s="7" t="s">
        <v>234</v>
      </c>
      <c r="B79" s="9" t="s">
        <v>101</v>
      </c>
      <c r="C79" s="8">
        <v>60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8" t="s">
        <v>782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2020</v>
      </c>
      <c r="D82" s="6" t="s">
        <v>105</v>
      </c>
    </row>
    <row r="83" spans="1:4" x14ac:dyDescent="0.25">
      <c r="A83" s="29">
        <v>8</v>
      </c>
      <c r="B83" s="163" t="s">
        <v>118</v>
      </c>
      <c r="C83" s="163"/>
      <c r="D83" s="163"/>
    </row>
    <row r="84" spans="1:4" x14ac:dyDescent="0.25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 x14ac:dyDescent="0.2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 x14ac:dyDescent="0.25">
      <c r="A86" s="10" t="s">
        <v>240</v>
      </c>
      <c r="B86" s="118" t="s">
        <v>512</v>
      </c>
      <c r="C86" s="119" t="s">
        <v>571</v>
      </c>
      <c r="D86" s="120" t="s">
        <v>510</v>
      </c>
    </row>
    <row r="87" spans="1:4" x14ac:dyDescent="0.25">
      <c r="A87" s="56"/>
      <c r="B87" s="159" t="s">
        <v>91</v>
      </c>
      <c r="C87" s="159"/>
      <c r="D87" s="159"/>
    </row>
    <row r="88" spans="1:4" ht="38.25" x14ac:dyDescent="0.25">
      <c r="A88" s="7" t="s">
        <v>241</v>
      </c>
      <c r="B88" s="9" t="s">
        <v>92</v>
      </c>
      <c r="C88" s="5" t="s">
        <v>569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795</v>
      </c>
      <c r="D90" s="6" t="s">
        <v>97</v>
      </c>
    </row>
    <row r="91" spans="1:4" x14ac:dyDescent="0.25">
      <c r="A91" s="56"/>
      <c r="B91" s="159" t="s">
        <v>98</v>
      </c>
      <c r="C91" s="159"/>
      <c r="D91" s="159"/>
    </row>
    <row r="92" spans="1:4" ht="25.5" x14ac:dyDescent="0.25">
      <c r="A92" s="7" t="s">
        <v>286</v>
      </c>
      <c r="B92" s="9" t="s">
        <v>101</v>
      </c>
      <c r="C92" s="8">
        <v>60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8" t="s">
        <v>783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2020</v>
      </c>
      <c r="D95" s="6" t="s">
        <v>105</v>
      </c>
    </row>
    <row r="96" spans="1:4" x14ac:dyDescent="0.25">
      <c r="A96" s="29">
        <v>9</v>
      </c>
      <c r="B96" s="163" t="s">
        <v>119</v>
      </c>
      <c r="C96" s="163"/>
      <c r="D96" s="163"/>
    </row>
    <row r="97" spans="1:4" x14ac:dyDescent="0.25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 x14ac:dyDescent="0.2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2" t="s">
        <v>246</v>
      </c>
      <c r="B99" s="92" t="s">
        <v>514</v>
      </c>
      <c r="C99" s="90" t="s">
        <v>538</v>
      </c>
      <c r="D99" s="91" t="s">
        <v>510</v>
      </c>
    </row>
    <row r="100" spans="1:4" x14ac:dyDescent="0.25">
      <c r="A100" s="56"/>
      <c r="B100" s="159" t="s">
        <v>91</v>
      </c>
      <c r="C100" s="159"/>
      <c r="D100" s="159"/>
    </row>
    <row r="101" spans="1:4" ht="38.25" x14ac:dyDescent="0.25">
      <c r="A101" s="7" t="s">
        <v>247</v>
      </c>
      <c r="B101" s="9" t="s">
        <v>92</v>
      </c>
      <c r="C101" s="8">
        <v>2009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 t="s">
        <v>778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784</v>
      </c>
      <c r="D103" s="6" t="s">
        <v>97</v>
      </c>
    </row>
    <row r="104" spans="1:4" x14ac:dyDescent="0.25">
      <c r="A104" s="56"/>
      <c r="B104" s="159" t="s">
        <v>98</v>
      </c>
      <c r="C104" s="159"/>
      <c r="D104" s="159"/>
    </row>
    <row r="105" spans="1:4" ht="25.5" x14ac:dyDescent="0.25">
      <c r="A105" s="7" t="s">
        <v>291</v>
      </c>
      <c r="B105" s="9" t="s">
        <v>101</v>
      </c>
      <c r="C105" s="8">
        <v>40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 t="s">
        <v>780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2040</v>
      </c>
      <c r="D108" s="6" t="s">
        <v>105</v>
      </c>
    </row>
    <row r="109" spans="1:4" x14ac:dyDescent="0.25">
      <c r="A109" s="52" t="s">
        <v>28</v>
      </c>
      <c r="B109" s="160" t="s">
        <v>121</v>
      </c>
      <c r="C109" s="161"/>
      <c r="D109" s="162"/>
    </row>
    <row r="110" spans="1:4" x14ac:dyDescent="0.25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5"/>
      <c r="D112" s="16" t="s">
        <v>130</v>
      </c>
    </row>
    <row r="113" spans="1:4" x14ac:dyDescent="0.25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5"/>
      <c r="D115" s="16" t="s">
        <v>130</v>
      </c>
    </row>
    <row r="116" spans="1:4" x14ac:dyDescent="0.25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4" t="s">
        <v>302</v>
      </c>
      <c r="B118" s="9" t="s">
        <v>129</v>
      </c>
      <c r="C118" s="5"/>
      <c r="D118" s="16" t="s">
        <v>130</v>
      </c>
    </row>
    <row r="119" spans="1:4" x14ac:dyDescent="0.25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4" t="s">
        <v>308</v>
      </c>
      <c r="B124" s="9" t="s">
        <v>129</v>
      </c>
      <c r="C124" s="5"/>
      <c r="D124" s="16" t="s">
        <v>130</v>
      </c>
    </row>
    <row r="125" spans="1:4" x14ac:dyDescent="0.25">
      <c r="A125" s="30" t="s">
        <v>309</v>
      </c>
      <c r="B125" s="156" t="s">
        <v>83</v>
      </c>
      <c r="C125" s="145"/>
      <c r="D125" s="146"/>
    </row>
    <row r="126" spans="1:4" ht="63.75" x14ac:dyDescent="0.25">
      <c r="A126" s="7" t="s">
        <v>295</v>
      </c>
      <c r="B126" s="37" t="s">
        <v>84</v>
      </c>
      <c r="C126" s="33" t="s">
        <v>552</v>
      </c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33" t="s">
        <v>568</v>
      </c>
      <c r="D127" s="34" t="s">
        <v>86</v>
      </c>
    </row>
    <row r="128" spans="1:4" x14ac:dyDescent="0.25">
      <c r="A128" s="29" t="s">
        <v>310</v>
      </c>
      <c r="B128" s="166" t="s">
        <v>253</v>
      </c>
      <c r="C128" s="167"/>
      <c r="D128" s="168"/>
    </row>
    <row r="129" spans="1:4" x14ac:dyDescent="0.25">
      <c r="A129" s="7" t="s">
        <v>311</v>
      </c>
      <c r="B129" s="9" t="s">
        <v>120</v>
      </c>
      <c r="C129" s="5">
        <v>40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572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5" sqref="C5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126</v>
      </c>
      <c r="B1" s="183"/>
      <c r="C1" s="183"/>
      <c r="D1" s="184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81" t="s">
        <v>128</v>
      </c>
      <c r="C4" s="182"/>
      <c r="D4" s="182"/>
    </row>
    <row r="5" spans="1:4" x14ac:dyDescent="0.25">
      <c r="A5" s="62" t="s">
        <v>193</v>
      </c>
      <c r="B5" s="57" t="s">
        <v>129</v>
      </c>
      <c r="C5" s="15"/>
      <c r="D5" s="16" t="s">
        <v>130</v>
      </c>
    </row>
    <row r="6" spans="1:4" x14ac:dyDescent="0.25">
      <c r="A6" s="62" t="s">
        <v>194</v>
      </c>
      <c r="B6" s="58" t="s">
        <v>92</v>
      </c>
      <c r="C6" s="21"/>
      <c r="D6" s="12" t="s">
        <v>93</v>
      </c>
    </row>
    <row r="7" spans="1:4" x14ac:dyDescent="0.25">
      <c r="A7" s="62" t="s">
        <v>195</v>
      </c>
      <c r="B7" s="58" t="s">
        <v>131</v>
      </c>
      <c r="C7" s="21"/>
      <c r="D7" s="12" t="s">
        <v>132</v>
      </c>
    </row>
    <row r="8" spans="1:4" x14ac:dyDescent="0.25">
      <c r="A8" s="62" t="s">
        <v>196</v>
      </c>
      <c r="B8" s="59" t="s">
        <v>133</v>
      </c>
      <c r="C8" s="5"/>
      <c r="D8" s="6" t="s">
        <v>26</v>
      </c>
    </row>
    <row r="9" spans="1:4" x14ac:dyDescent="0.25">
      <c r="A9" s="62" t="s">
        <v>197</v>
      </c>
      <c r="B9" s="60" t="s">
        <v>134</v>
      </c>
      <c r="C9" s="22"/>
      <c r="D9" s="23" t="s">
        <v>135</v>
      </c>
    </row>
    <row r="10" spans="1:4" x14ac:dyDescent="0.25">
      <c r="A10" s="62" t="s">
        <v>198</v>
      </c>
      <c r="B10" s="59" t="s">
        <v>136</v>
      </c>
      <c r="C10" s="5"/>
      <c r="D10" s="6" t="s">
        <v>490</v>
      </c>
    </row>
    <row r="11" spans="1:4" ht="15" customHeight="1" x14ac:dyDescent="0.25">
      <c r="A11" s="63">
        <v>3</v>
      </c>
      <c r="B11" s="181" t="s">
        <v>137</v>
      </c>
      <c r="C11" s="182"/>
      <c r="D11" s="182"/>
    </row>
    <row r="12" spans="1:4" x14ac:dyDescent="0.25">
      <c r="A12" s="62" t="s">
        <v>205</v>
      </c>
      <c r="B12" s="57" t="s">
        <v>129</v>
      </c>
      <c r="C12" s="15"/>
      <c r="D12" s="16" t="s">
        <v>130</v>
      </c>
    </row>
    <row r="13" spans="1:4" x14ac:dyDescent="0.25">
      <c r="A13" s="62" t="s">
        <v>206</v>
      </c>
      <c r="B13" s="58" t="s">
        <v>92</v>
      </c>
      <c r="C13" s="21"/>
      <c r="D13" s="12" t="s">
        <v>93</v>
      </c>
    </row>
    <row r="14" spans="1:4" x14ac:dyDescent="0.25">
      <c r="A14" s="62" t="s">
        <v>271</v>
      </c>
      <c r="B14" s="58" t="s">
        <v>131</v>
      </c>
      <c r="C14" s="21"/>
      <c r="D14" s="12" t="s">
        <v>132</v>
      </c>
    </row>
    <row r="15" spans="1:4" x14ac:dyDescent="0.25">
      <c r="A15" s="62" t="s">
        <v>272</v>
      </c>
      <c r="B15" s="59" t="s">
        <v>133</v>
      </c>
      <c r="C15" s="5"/>
      <c r="D15" s="6" t="s">
        <v>26</v>
      </c>
    </row>
    <row r="16" spans="1:4" x14ac:dyDescent="0.25">
      <c r="A16" s="62" t="s">
        <v>273</v>
      </c>
      <c r="B16" s="60" t="s">
        <v>134</v>
      </c>
      <c r="C16" s="22"/>
      <c r="D16" s="23" t="s">
        <v>135</v>
      </c>
    </row>
    <row r="17" spans="1:4" x14ac:dyDescent="0.25">
      <c r="A17" s="62" t="s">
        <v>274</v>
      </c>
      <c r="B17" s="59" t="s">
        <v>136</v>
      </c>
      <c r="C17" s="5"/>
      <c r="D17" s="6" t="s">
        <v>490</v>
      </c>
    </row>
    <row r="18" spans="1:4" ht="15" customHeight="1" x14ac:dyDescent="0.25">
      <c r="A18" s="63">
        <v>4</v>
      </c>
      <c r="B18" s="181" t="s">
        <v>313</v>
      </c>
      <c r="C18" s="182"/>
      <c r="D18" s="182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490</v>
      </c>
    </row>
    <row r="25" spans="1:4" x14ac:dyDescent="0.25">
      <c r="A25" s="63">
        <v>5</v>
      </c>
      <c r="B25" s="181" t="s">
        <v>314</v>
      </c>
      <c r="C25" s="182"/>
      <c r="D25" s="182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490</v>
      </c>
    </row>
    <row r="32" spans="1:4" x14ac:dyDescent="0.25">
      <c r="A32" s="63">
        <v>6</v>
      </c>
      <c r="B32" s="181" t="s">
        <v>315</v>
      </c>
      <c r="C32" s="182"/>
      <c r="D32" s="182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490</v>
      </c>
    </row>
    <row r="39" spans="1:4" x14ac:dyDescent="0.25">
      <c r="A39" s="63">
        <v>7</v>
      </c>
      <c r="B39" s="181" t="s">
        <v>316</v>
      </c>
      <c r="C39" s="182"/>
      <c r="D39" s="182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490</v>
      </c>
    </row>
    <row r="46" spans="1:4" x14ac:dyDescent="0.25">
      <c r="A46" s="63">
        <v>8</v>
      </c>
      <c r="B46" s="181" t="s">
        <v>317</v>
      </c>
      <c r="C46" s="182"/>
      <c r="D46" s="182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490</v>
      </c>
    </row>
    <row r="53" spans="1:4" x14ac:dyDescent="0.25">
      <c r="A53" s="63">
        <v>9</v>
      </c>
      <c r="B53" s="181" t="s">
        <v>318</v>
      </c>
      <c r="C53" s="182"/>
      <c r="D53" s="182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490</v>
      </c>
    </row>
    <row r="60" spans="1:4" x14ac:dyDescent="0.25">
      <c r="A60" s="63">
        <v>10</v>
      </c>
      <c r="B60" s="181" t="s">
        <v>319</v>
      </c>
      <c r="C60" s="182"/>
      <c r="D60" s="182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490</v>
      </c>
    </row>
    <row r="67" spans="1:4" x14ac:dyDescent="0.25">
      <c r="A67" s="63">
        <v>11</v>
      </c>
      <c r="B67" s="181" t="s">
        <v>320</v>
      </c>
      <c r="C67" s="182"/>
      <c r="D67" s="182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: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138</v>
      </c>
      <c r="B1" s="185"/>
      <c r="C1" s="185"/>
      <c r="D1" s="18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45" x14ac:dyDescent="0.25">
      <c r="A4" s="4">
        <v>2</v>
      </c>
      <c r="B4" s="24" t="s">
        <v>141</v>
      </c>
      <c r="C4" s="8" t="s">
        <v>785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8">
        <v>1060561003250</v>
      </c>
      <c r="D5" s="6" t="s">
        <v>144</v>
      </c>
    </row>
    <row r="6" spans="1:4" ht="38.25" x14ac:dyDescent="0.25">
      <c r="A6" s="4">
        <v>4</v>
      </c>
      <c r="B6" s="24" t="s">
        <v>145</v>
      </c>
      <c r="C6" s="8">
        <v>57101001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561054770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786</v>
      </c>
      <c r="D8" s="6" t="s">
        <v>150</v>
      </c>
    </row>
    <row r="9" spans="1:4" ht="51" x14ac:dyDescent="0.25">
      <c r="A9" s="4">
        <v>7</v>
      </c>
      <c r="B9" s="24" t="s">
        <v>151</v>
      </c>
      <c r="C9" s="138" t="s">
        <v>787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9" t="s">
        <v>788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40" t="s">
        <v>789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790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5" t="s">
        <v>790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8" t="s">
        <v>791</v>
      </c>
      <c r="D14" s="23" t="s">
        <v>162</v>
      </c>
    </row>
    <row r="15" spans="1:4" x14ac:dyDescent="0.25">
      <c r="A15" s="95">
        <v>13</v>
      </c>
      <c r="B15" s="96" t="s">
        <v>431</v>
      </c>
      <c r="C15" s="69" t="s">
        <v>567</v>
      </c>
      <c r="D15" s="97" t="s">
        <v>251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163</v>
      </c>
      <c r="B1" s="183"/>
      <c r="C1" s="183"/>
      <c r="D1" s="184"/>
    </row>
    <row r="2" spans="1:4" ht="33.75" customHeight="1" x14ac:dyDescent="0.25">
      <c r="A2" s="129" t="s">
        <v>4</v>
      </c>
      <c r="B2" s="186" t="s">
        <v>5</v>
      </c>
      <c r="C2" s="186" t="s">
        <v>6</v>
      </c>
      <c r="D2" s="187" t="s">
        <v>7</v>
      </c>
    </row>
    <row r="3" spans="1:4" ht="12.75" customHeight="1" x14ac:dyDescent="0.25">
      <c r="A3" s="53">
        <v>1</v>
      </c>
      <c r="B3" s="188" t="s">
        <v>164</v>
      </c>
      <c r="C3" s="188"/>
      <c r="D3" s="188"/>
    </row>
    <row r="4" spans="1:4" ht="30" x14ac:dyDescent="0.25">
      <c r="A4" s="65" t="s">
        <v>186</v>
      </c>
      <c r="B4" s="189" t="s">
        <v>165</v>
      </c>
      <c r="C4" s="127" t="s">
        <v>796</v>
      </c>
      <c r="D4" s="190" t="s">
        <v>166</v>
      </c>
    </row>
    <row r="5" spans="1:4" ht="38.25" x14ac:dyDescent="0.25">
      <c r="A5" s="65" t="s">
        <v>187</v>
      </c>
      <c r="B5" s="189" t="s">
        <v>143</v>
      </c>
      <c r="C5" s="191">
        <v>1116164001150</v>
      </c>
      <c r="D5" s="190" t="s">
        <v>167</v>
      </c>
    </row>
    <row r="6" spans="1:4" ht="25.5" x14ac:dyDescent="0.25">
      <c r="A6" s="65" t="s">
        <v>188</v>
      </c>
      <c r="B6" s="189" t="s">
        <v>145</v>
      </c>
      <c r="C6" s="129" t="s">
        <v>598</v>
      </c>
      <c r="D6" s="190" t="s">
        <v>168</v>
      </c>
    </row>
    <row r="7" spans="1:4" ht="25.5" x14ac:dyDescent="0.25">
      <c r="A7" s="65" t="s">
        <v>189</v>
      </c>
      <c r="B7" s="189" t="s">
        <v>147</v>
      </c>
      <c r="C7" s="129" t="s">
        <v>599</v>
      </c>
      <c r="D7" s="190" t="s">
        <v>148</v>
      </c>
    </row>
    <row r="8" spans="1:4" ht="25.5" x14ac:dyDescent="0.25">
      <c r="A8" s="65" t="s">
        <v>190</v>
      </c>
      <c r="B8" s="189" t="s">
        <v>149</v>
      </c>
      <c r="C8" s="192" t="s">
        <v>797</v>
      </c>
      <c r="D8" s="190" t="s">
        <v>150</v>
      </c>
    </row>
    <row r="9" spans="1:4" ht="30" x14ac:dyDescent="0.25">
      <c r="A9" s="65" t="s">
        <v>191</v>
      </c>
      <c r="B9" s="189" t="s">
        <v>151</v>
      </c>
      <c r="C9" s="127" t="s">
        <v>798</v>
      </c>
      <c r="D9" s="190" t="s">
        <v>169</v>
      </c>
    </row>
    <row r="10" spans="1:4" ht="30" x14ac:dyDescent="0.25">
      <c r="A10" s="65" t="s">
        <v>268</v>
      </c>
      <c r="B10" s="189" t="s">
        <v>157</v>
      </c>
      <c r="C10" s="127" t="s">
        <v>799</v>
      </c>
      <c r="D10" s="190" t="s">
        <v>170</v>
      </c>
    </row>
    <row r="11" spans="1:4" ht="45" x14ac:dyDescent="0.25">
      <c r="A11" s="65" t="s">
        <v>269</v>
      </c>
      <c r="B11" s="189" t="s">
        <v>159</v>
      </c>
      <c r="C11" s="127" t="s">
        <v>800</v>
      </c>
      <c r="D11" s="190" t="s">
        <v>160</v>
      </c>
    </row>
    <row r="12" spans="1:4" ht="38.25" x14ac:dyDescent="0.25">
      <c r="A12" s="65" t="s">
        <v>270</v>
      </c>
      <c r="B12" s="189" t="s">
        <v>171</v>
      </c>
      <c r="C12" s="127" t="s">
        <v>573</v>
      </c>
      <c r="D12" s="190" t="s">
        <v>172</v>
      </c>
    </row>
    <row r="13" spans="1:4" ht="38.25" x14ac:dyDescent="0.25">
      <c r="A13" s="65" t="s">
        <v>325</v>
      </c>
      <c r="B13" s="189" t="s">
        <v>161</v>
      </c>
      <c r="C13" s="25">
        <v>2008</v>
      </c>
      <c r="D13" s="190" t="s">
        <v>173</v>
      </c>
    </row>
    <row r="14" spans="1:4" ht="25.5" x14ac:dyDescent="0.25">
      <c r="A14" s="65" t="s">
        <v>326</v>
      </c>
      <c r="B14" s="189" t="s">
        <v>153</v>
      </c>
      <c r="C14" s="127" t="s">
        <v>600</v>
      </c>
      <c r="D14" s="190" t="s">
        <v>154</v>
      </c>
    </row>
    <row r="15" spans="1:4" ht="25.5" x14ac:dyDescent="0.25">
      <c r="A15" s="65" t="s">
        <v>327</v>
      </c>
      <c r="B15" s="189" t="s">
        <v>155</v>
      </c>
      <c r="C15" s="132" t="s">
        <v>601</v>
      </c>
      <c r="D15" s="190" t="s">
        <v>156</v>
      </c>
    </row>
    <row r="16" spans="1:4" x14ac:dyDescent="0.25">
      <c r="A16" s="53" t="s">
        <v>192</v>
      </c>
      <c r="B16" s="188" t="s">
        <v>174</v>
      </c>
      <c r="C16" s="188"/>
      <c r="D16" s="188"/>
    </row>
    <row r="17" spans="1:4" ht="30" x14ac:dyDescent="0.25">
      <c r="A17" s="65" t="s">
        <v>193</v>
      </c>
      <c r="B17" s="189" t="s">
        <v>165</v>
      </c>
      <c r="C17" s="127" t="s">
        <v>574</v>
      </c>
      <c r="D17" s="190" t="s">
        <v>166</v>
      </c>
    </row>
    <row r="18" spans="1:4" ht="38.25" x14ac:dyDescent="0.25">
      <c r="A18" s="65" t="s">
        <v>194</v>
      </c>
      <c r="B18" s="189" t="s">
        <v>143</v>
      </c>
      <c r="C18" s="129" t="s">
        <v>575</v>
      </c>
      <c r="D18" s="190" t="s">
        <v>167</v>
      </c>
    </row>
    <row r="19" spans="1:4" ht="25.5" x14ac:dyDescent="0.25">
      <c r="A19" s="65" t="s">
        <v>195</v>
      </c>
      <c r="B19" s="189" t="s">
        <v>145</v>
      </c>
      <c r="C19" s="129" t="s">
        <v>576</v>
      </c>
      <c r="D19" s="190" t="s">
        <v>168</v>
      </c>
    </row>
    <row r="20" spans="1:4" ht="25.5" x14ac:dyDescent="0.25">
      <c r="A20" s="65" t="s">
        <v>196</v>
      </c>
      <c r="B20" s="189" t="s">
        <v>147</v>
      </c>
      <c r="C20" s="129" t="s">
        <v>577</v>
      </c>
      <c r="D20" s="190" t="s">
        <v>148</v>
      </c>
    </row>
    <row r="21" spans="1:4" ht="30" x14ac:dyDescent="0.25">
      <c r="A21" s="65" t="s">
        <v>197</v>
      </c>
      <c r="B21" s="189" t="s">
        <v>149</v>
      </c>
      <c r="C21" s="127" t="s">
        <v>801</v>
      </c>
      <c r="D21" s="190" t="s">
        <v>150</v>
      </c>
    </row>
    <row r="22" spans="1:4" ht="30" x14ac:dyDescent="0.25">
      <c r="A22" s="65" t="s">
        <v>198</v>
      </c>
      <c r="B22" s="189" t="s">
        <v>151</v>
      </c>
      <c r="C22" s="127" t="s">
        <v>578</v>
      </c>
      <c r="D22" s="190" t="s">
        <v>169</v>
      </c>
    </row>
    <row r="23" spans="1:4" ht="30" x14ac:dyDescent="0.25">
      <c r="A23" s="65" t="s">
        <v>199</v>
      </c>
      <c r="B23" s="189" t="s">
        <v>157</v>
      </c>
      <c r="C23" s="127" t="s">
        <v>579</v>
      </c>
      <c r="D23" s="190" t="s">
        <v>170</v>
      </c>
    </row>
    <row r="24" spans="1:4" ht="38.25" x14ac:dyDescent="0.25">
      <c r="A24" s="65" t="s">
        <v>200</v>
      </c>
      <c r="B24" s="189" t="s">
        <v>159</v>
      </c>
      <c r="C24" s="127" t="s">
        <v>579</v>
      </c>
      <c r="D24" s="190" t="s">
        <v>160</v>
      </c>
    </row>
    <row r="25" spans="1:4" ht="38.25" x14ac:dyDescent="0.25">
      <c r="A25" s="65" t="s">
        <v>201</v>
      </c>
      <c r="B25" s="189" t="s">
        <v>171</v>
      </c>
      <c r="C25" s="127" t="s">
        <v>573</v>
      </c>
      <c r="D25" s="190" t="s">
        <v>172</v>
      </c>
    </row>
    <row r="26" spans="1:4" ht="38.25" x14ac:dyDescent="0.25">
      <c r="A26" s="65" t="s">
        <v>202</v>
      </c>
      <c r="B26" s="189" t="s">
        <v>161</v>
      </c>
      <c r="C26" s="127">
        <v>2008</v>
      </c>
      <c r="D26" s="190" t="s">
        <v>175</v>
      </c>
    </row>
    <row r="27" spans="1:4" ht="30" x14ac:dyDescent="0.25">
      <c r="A27" s="65" t="s">
        <v>203</v>
      </c>
      <c r="B27" s="189" t="s">
        <v>153</v>
      </c>
      <c r="C27" s="193" t="s">
        <v>580</v>
      </c>
      <c r="D27" s="190" t="s">
        <v>154</v>
      </c>
    </row>
    <row r="28" spans="1:4" ht="25.5" x14ac:dyDescent="0.25">
      <c r="A28" s="65" t="s">
        <v>328</v>
      </c>
      <c r="B28" s="189" t="s">
        <v>155</v>
      </c>
      <c r="C28" s="194" t="s">
        <v>802</v>
      </c>
      <c r="D28" s="190" t="s">
        <v>156</v>
      </c>
    </row>
    <row r="29" spans="1:4" x14ac:dyDescent="0.25">
      <c r="A29" s="53" t="s">
        <v>204</v>
      </c>
      <c r="B29" s="188" t="s">
        <v>176</v>
      </c>
      <c r="C29" s="188"/>
      <c r="D29" s="188"/>
    </row>
    <row r="30" spans="1:4" ht="45" x14ac:dyDescent="0.25">
      <c r="A30" s="65" t="s">
        <v>205</v>
      </c>
      <c r="B30" s="189" t="s">
        <v>165</v>
      </c>
      <c r="C30" s="127" t="s">
        <v>581</v>
      </c>
      <c r="D30" s="190" t="s">
        <v>166</v>
      </c>
    </row>
    <row r="31" spans="1:4" ht="38.25" x14ac:dyDescent="0.25">
      <c r="A31" s="65" t="s">
        <v>206</v>
      </c>
      <c r="B31" s="189" t="s">
        <v>143</v>
      </c>
      <c r="C31" s="129" t="s">
        <v>582</v>
      </c>
      <c r="D31" s="190" t="s">
        <v>167</v>
      </c>
    </row>
    <row r="32" spans="1:4" ht="25.5" x14ac:dyDescent="0.25">
      <c r="A32" s="65" t="s">
        <v>271</v>
      </c>
      <c r="B32" s="189" t="s">
        <v>145</v>
      </c>
      <c r="C32" s="129" t="s">
        <v>583</v>
      </c>
      <c r="D32" s="190" t="s">
        <v>168</v>
      </c>
    </row>
    <row r="33" spans="1:4" ht="25.5" x14ac:dyDescent="0.25">
      <c r="A33" s="65" t="s">
        <v>272</v>
      </c>
      <c r="B33" s="189" t="s">
        <v>147</v>
      </c>
      <c r="C33" s="129" t="s">
        <v>584</v>
      </c>
      <c r="D33" s="190" t="s">
        <v>148</v>
      </c>
    </row>
    <row r="34" spans="1:4" ht="25.5" x14ac:dyDescent="0.25">
      <c r="A34" s="65" t="s">
        <v>273</v>
      </c>
      <c r="B34" s="189" t="s">
        <v>149</v>
      </c>
      <c r="C34" s="127" t="s">
        <v>803</v>
      </c>
      <c r="D34" s="190" t="s">
        <v>150</v>
      </c>
    </row>
    <row r="35" spans="1:4" ht="30" x14ac:dyDescent="0.25">
      <c r="A35" s="65" t="s">
        <v>274</v>
      </c>
      <c r="B35" s="189" t="s">
        <v>151</v>
      </c>
      <c r="C35" s="127" t="s">
        <v>585</v>
      </c>
      <c r="D35" s="190" t="s">
        <v>169</v>
      </c>
    </row>
    <row r="36" spans="1:4" ht="45" x14ac:dyDescent="0.25">
      <c r="A36" s="65" t="s">
        <v>275</v>
      </c>
      <c r="B36" s="189" t="s">
        <v>157</v>
      </c>
      <c r="C36" s="127" t="s">
        <v>586</v>
      </c>
      <c r="D36" s="190" t="s">
        <v>170</v>
      </c>
    </row>
    <row r="37" spans="1:4" ht="45" x14ac:dyDescent="0.25">
      <c r="A37" s="65" t="s">
        <v>329</v>
      </c>
      <c r="B37" s="189" t="s">
        <v>159</v>
      </c>
      <c r="C37" s="127" t="s">
        <v>586</v>
      </c>
      <c r="D37" s="190" t="s">
        <v>160</v>
      </c>
    </row>
    <row r="38" spans="1:4" ht="38.25" x14ac:dyDescent="0.25">
      <c r="A38" s="65" t="s">
        <v>330</v>
      </c>
      <c r="B38" s="189" t="s">
        <v>171</v>
      </c>
      <c r="C38" s="127" t="s">
        <v>573</v>
      </c>
      <c r="D38" s="190" t="s">
        <v>172</v>
      </c>
    </row>
    <row r="39" spans="1:4" ht="38.25" x14ac:dyDescent="0.25">
      <c r="A39" s="65" t="s">
        <v>331</v>
      </c>
      <c r="B39" s="189" t="s">
        <v>161</v>
      </c>
      <c r="C39" s="127" t="s">
        <v>587</v>
      </c>
      <c r="D39" s="190" t="s">
        <v>177</v>
      </c>
    </row>
    <row r="40" spans="1:4" ht="30" x14ac:dyDescent="0.25">
      <c r="A40" s="65" t="s">
        <v>332</v>
      </c>
      <c r="B40" s="189" t="s">
        <v>153</v>
      </c>
      <c r="C40" s="195" t="s">
        <v>588</v>
      </c>
      <c r="D40" s="190" t="s">
        <v>154</v>
      </c>
    </row>
    <row r="41" spans="1:4" ht="25.5" x14ac:dyDescent="0.25">
      <c r="A41" s="65" t="s">
        <v>333</v>
      </c>
      <c r="B41" s="189" t="s">
        <v>155</v>
      </c>
      <c r="C41" s="130" t="s">
        <v>589</v>
      </c>
      <c r="D41" s="190" t="s">
        <v>156</v>
      </c>
    </row>
    <row r="42" spans="1:4" x14ac:dyDescent="0.25">
      <c r="A42" s="53" t="s">
        <v>13</v>
      </c>
      <c r="B42" s="188" t="s">
        <v>178</v>
      </c>
      <c r="C42" s="188"/>
      <c r="D42" s="188"/>
    </row>
    <row r="43" spans="1:4" ht="30" x14ac:dyDescent="0.25">
      <c r="A43" s="65" t="s">
        <v>214</v>
      </c>
      <c r="B43" s="189" t="s">
        <v>165</v>
      </c>
      <c r="C43" s="127" t="s">
        <v>796</v>
      </c>
      <c r="D43" s="190" t="s">
        <v>166</v>
      </c>
    </row>
    <row r="44" spans="1:4" ht="38.25" x14ac:dyDescent="0.25">
      <c r="A44" s="65" t="s">
        <v>215</v>
      </c>
      <c r="B44" s="189" t="s">
        <v>143</v>
      </c>
      <c r="C44" s="191">
        <v>1116164001150</v>
      </c>
      <c r="D44" s="190" t="s">
        <v>167</v>
      </c>
    </row>
    <row r="45" spans="1:4" ht="25.5" x14ac:dyDescent="0.25">
      <c r="A45" s="65" t="s">
        <v>216</v>
      </c>
      <c r="B45" s="189" t="s">
        <v>145</v>
      </c>
      <c r="C45" s="129" t="s">
        <v>598</v>
      </c>
      <c r="D45" s="190" t="s">
        <v>168</v>
      </c>
    </row>
    <row r="46" spans="1:4" ht="25.5" x14ac:dyDescent="0.25">
      <c r="A46" s="65" t="s">
        <v>217</v>
      </c>
      <c r="B46" s="189" t="s">
        <v>147</v>
      </c>
      <c r="C46" s="129" t="s">
        <v>599</v>
      </c>
      <c r="D46" s="190" t="s">
        <v>148</v>
      </c>
    </row>
    <row r="47" spans="1:4" ht="25.5" x14ac:dyDescent="0.25">
      <c r="A47" s="65" t="s">
        <v>218</v>
      </c>
      <c r="B47" s="189" t="s">
        <v>149</v>
      </c>
      <c r="C47" s="192" t="s">
        <v>797</v>
      </c>
      <c r="D47" s="190" t="s">
        <v>150</v>
      </c>
    </row>
    <row r="48" spans="1:4" ht="30" x14ac:dyDescent="0.25">
      <c r="A48" s="65" t="s">
        <v>219</v>
      </c>
      <c r="B48" s="189" t="s">
        <v>151</v>
      </c>
      <c r="C48" s="127" t="s">
        <v>798</v>
      </c>
      <c r="D48" s="190" t="s">
        <v>169</v>
      </c>
    </row>
    <row r="49" spans="1:4" ht="30" x14ac:dyDescent="0.25">
      <c r="A49" s="65" t="s">
        <v>276</v>
      </c>
      <c r="B49" s="189" t="s">
        <v>157</v>
      </c>
      <c r="C49" s="127" t="s">
        <v>799</v>
      </c>
      <c r="D49" s="190" t="s">
        <v>170</v>
      </c>
    </row>
    <row r="50" spans="1:4" ht="45" x14ac:dyDescent="0.25">
      <c r="A50" s="65" t="s">
        <v>277</v>
      </c>
      <c r="B50" s="189" t="s">
        <v>159</v>
      </c>
      <c r="C50" s="127" t="s">
        <v>800</v>
      </c>
      <c r="D50" s="190" t="s">
        <v>160</v>
      </c>
    </row>
    <row r="51" spans="1:4" ht="38.25" x14ac:dyDescent="0.25">
      <c r="A51" s="65" t="s">
        <v>334</v>
      </c>
      <c r="B51" s="189" t="s">
        <v>171</v>
      </c>
      <c r="C51" s="127" t="s">
        <v>573</v>
      </c>
      <c r="D51" s="190" t="s">
        <v>172</v>
      </c>
    </row>
    <row r="52" spans="1:4" ht="38.25" x14ac:dyDescent="0.25">
      <c r="A52" s="65" t="s">
        <v>335</v>
      </c>
      <c r="B52" s="189" t="s">
        <v>161</v>
      </c>
      <c r="C52" s="25">
        <v>2008</v>
      </c>
      <c r="D52" s="190" t="s">
        <v>179</v>
      </c>
    </row>
    <row r="53" spans="1:4" ht="25.5" x14ac:dyDescent="0.25">
      <c r="A53" s="65" t="s">
        <v>336</v>
      </c>
      <c r="B53" s="189" t="s">
        <v>153</v>
      </c>
      <c r="C53" s="127" t="s">
        <v>600</v>
      </c>
      <c r="D53" s="190" t="s">
        <v>154</v>
      </c>
    </row>
    <row r="54" spans="1:4" ht="25.5" x14ac:dyDescent="0.25">
      <c r="A54" s="65" t="s">
        <v>337</v>
      </c>
      <c r="B54" s="189" t="s">
        <v>155</v>
      </c>
      <c r="C54" s="132" t="s">
        <v>601</v>
      </c>
      <c r="D54" s="190" t="s">
        <v>156</v>
      </c>
    </row>
    <row r="55" spans="1:4" x14ac:dyDescent="0.25">
      <c r="A55" s="53" t="s">
        <v>16</v>
      </c>
      <c r="B55" s="188" t="s">
        <v>180</v>
      </c>
      <c r="C55" s="188"/>
      <c r="D55" s="188"/>
    </row>
    <row r="56" spans="1:4" ht="45" x14ac:dyDescent="0.25">
      <c r="A56" s="65" t="s">
        <v>220</v>
      </c>
      <c r="B56" s="189" t="s">
        <v>165</v>
      </c>
      <c r="C56" s="25" t="s">
        <v>590</v>
      </c>
      <c r="D56" s="190" t="s">
        <v>166</v>
      </c>
    </row>
    <row r="57" spans="1:4" ht="38.25" x14ac:dyDescent="0.25">
      <c r="A57" s="65" t="s">
        <v>221</v>
      </c>
      <c r="B57" s="189" t="s">
        <v>143</v>
      </c>
      <c r="C57" s="129" t="s">
        <v>591</v>
      </c>
      <c r="D57" s="190" t="s">
        <v>167</v>
      </c>
    </row>
    <row r="58" spans="1:4" ht="25.5" x14ac:dyDescent="0.25">
      <c r="A58" s="65" t="s">
        <v>222</v>
      </c>
      <c r="B58" s="189" t="s">
        <v>145</v>
      </c>
      <c r="C58" s="129" t="s">
        <v>592</v>
      </c>
      <c r="D58" s="190" t="s">
        <v>168</v>
      </c>
    </row>
    <row r="59" spans="1:4" ht="25.5" x14ac:dyDescent="0.25">
      <c r="A59" s="65" t="s">
        <v>223</v>
      </c>
      <c r="B59" s="189" t="s">
        <v>147</v>
      </c>
      <c r="C59" s="129" t="s">
        <v>593</v>
      </c>
      <c r="D59" s="190" t="s">
        <v>148</v>
      </c>
    </row>
    <row r="60" spans="1:4" ht="30" x14ac:dyDescent="0.25">
      <c r="A60" s="65" t="s">
        <v>278</v>
      </c>
      <c r="B60" s="189" t="s">
        <v>149</v>
      </c>
      <c r="C60" s="127" t="s">
        <v>804</v>
      </c>
      <c r="D60" s="190" t="s">
        <v>150</v>
      </c>
    </row>
    <row r="61" spans="1:4" ht="30" x14ac:dyDescent="0.25">
      <c r="A61" s="65" t="s">
        <v>279</v>
      </c>
      <c r="B61" s="189" t="s">
        <v>151</v>
      </c>
      <c r="C61" s="127" t="s">
        <v>594</v>
      </c>
      <c r="D61" s="190" t="s">
        <v>169</v>
      </c>
    </row>
    <row r="62" spans="1:4" ht="45" x14ac:dyDescent="0.25">
      <c r="A62" s="65" t="s">
        <v>280</v>
      </c>
      <c r="B62" s="189" t="s">
        <v>157</v>
      </c>
      <c r="C62" s="127" t="s">
        <v>595</v>
      </c>
      <c r="D62" s="190" t="s">
        <v>170</v>
      </c>
    </row>
    <row r="63" spans="1:4" ht="45" x14ac:dyDescent="0.25">
      <c r="A63" s="65" t="s">
        <v>281</v>
      </c>
      <c r="B63" s="189" t="s">
        <v>159</v>
      </c>
      <c r="C63" s="127" t="s">
        <v>595</v>
      </c>
      <c r="D63" s="190" t="s">
        <v>160</v>
      </c>
    </row>
    <row r="64" spans="1:4" ht="38.25" x14ac:dyDescent="0.25">
      <c r="A64" s="65" t="s">
        <v>282</v>
      </c>
      <c r="B64" s="189" t="s">
        <v>171</v>
      </c>
      <c r="C64" s="127" t="s">
        <v>573</v>
      </c>
      <c r="D64" s="190" t="s">
        <v>172</v>
      </c>
    </row>
    <row r="65" spans="1:4" ht="38.25" x14ac:dyDescent="0.25">
      <c r="A65" s="65" t="s">
        <v>338</v>
      </c>
      <c r="B65" s="189" t="s">
        <v>161</v>
      </c>
      <c r="C65" s="127" t="s">
        <v>587</v>
      </c>
      <c r="D65" s="190" t="s">
        <v>181</v>
      </c>
    </row>
    <row r="66" spans="1:4" ht="25.5" x14ac:dyDescent="0.25">
      <c r="A66" s="65" t="s">
        <v>339</v>
      </c>
      <c r="B66" s="189" t="s">
        <v>153</v>
      </c>
      <c r="C66" s="131" t="s">
        <v>565</v>
      </c>
      <c r="D66" s="190" t="s">
        <v>154</v>
      </c>
    </row>
    <row r="67" spans="1:4" ht="25.5" x14ac:dyDescent="0.25">
      <c r="A67" s="65" t="s">
        <v>340</v>
      </c>
      <c r="B67" s="189" t="s">
        <v>155</v>
      </c>
      <c r="C67" s="196" t="s">
        <v>596</v>
      </c>
      <c r="D67" s="190" t="s">
        <v>156</v>
      </c>
    </row>
    <row r="68" spans="1:4" x14ac:dyDescent="0.25">
      <c r="A68" s="53" t="s">
        <v>19</v>
      </c>
      <c r="B68" s="188" t="s">
        <v>182</v>
      </c>
      <c r="C68" s="188"/>
      <c r="D68" s="188"/>
    </row>
    <row r="69" spans="1:4" ht="45" x14ac:dyDescent="0.25">
      <c r="A69" s="65" t="s">
        <v>224</v>
      </c>
      <c r="B69" s="189" t="s">
        <v>165</v>
      </c>
      <c r="C69" s="25" t="s">
        <v>590</v>
      </c>
      <c r="D69" s="190" t="s">
        <v>166</v>
      </c>
    </row>
    <row r="70" spans="1:4" ht="38.25" x14ac:dyDescent="0.25">
      <c r="A70" s="65" t="s">
        <v>225</v>
      </c>
      <c r="B70" s="189" t="s">
        <v>143</v>
      </c>
      <c r="C70" s="129" t="s">
        <v>591</v>
      </c>
      <c r="D70" s="190" t="s">
        <v>167</v>
      </c>
    </row>
    <row r="71" spans="1:4" ht="25.5" x14ac:dyDescent="0.25">
      <c r="A71" s="65" t="s">
        <v>226</v>
      </c>
      <c r="B71" s="189" t="s">
        <v>145</v>
      </c>
      <c r="C71" s="129" t="s">
        <v>592</v>
      </c>
      <c r="D71" s="190" t="s">
        <v>168</v>
      </c>
    </row>
    <row r="72" spans="1:4" ht="25.5" x14ac:dyDescent="0.25">
      <c r="A72" s="65" t="s">
        <v>227</v>
      </c>
      <c r="B72" s="189" t="s">
        <v>147</v>
      </c>
      <c r="C72" s="129" t="s">
        <v>593</v>
      </c>
      <c r="D72" s="190" t="s">
        <v>148</v>
      </c>
    </row>
    <row r="73" spans="1:4" ht="30" x14ac:dyDescent="0.25">
      <c r="A73" s="65" t="s">
        <v>228</v>
      </c>
      <c r="B73" s="189" t="s">
        <v>149</v>
      </c>
      <c r="C73" s="127" t="s">
        <v>804</v>
      </c>
      <c r="D73" s="190" t="s">
        <v>150</v>
      </c>
    </row>
    <row r="74" spans="1:4" ht="30" x14ac:dyDescent="0.25">
      <c r="A74" s="65" t="s">
        <v>229</v>
      </c>
      <c r="B74" s="189" t="s">
        <v>151</v>
      </c>
      <c r="C74" s="127" t="s">
        <v>594</v>
      </c>
      <c r="D74" s="190" t="s">
        <v>169</v>
      </c>
    </row>
    <row r="75" spans="1:4" ht="45" x14ac:dyDescent="0.25">
      <c r="A75" s="65" t="s">
        <v>230</v>
      </c>
      <c r="B75" s="189" t="s">
        <v>157</v>
      </c>
      <c r="C75" s="127" t="s">
        <v>595</v>
      </c>
      <c r="D75" s="190" t="s">
        <v>170</v>
      </c>
    </row>
    <row r="76" spans="1:4" ht="45" x14ac:dyDescent="0.25">
      <c r="A76" s="65" t="s">
        <v>283</v>
      </c>
      <c r="B76" s="189" t="s">
        <v>159</v>
      </c>
      <c r="C76" s="127" t="s">
        <v>595</v>
      </c>
      <c r="D76" s="190" t="s">
        <v>160</v>
      </c>
    </row>
    <row r="77" spans="1:4" ht="38.25" x14ac:dyDescent="0.25">
      <c r="A77" s="65" t="s">
        <v>341</v>
      </c>
      <c r="B77" s="189" t="s">
        <v>171</v>
      </c>
      <c r="C77" s="127" t="s">
        <v>573</v>
      </c>
      <c r="D77" s="190" t="s">
        <v>172</v>
      </c>
    </row>
    <row r="78" spans="1:4" ht="38.25" x14ac:dyDescent="0.25">
      <c r="A78" s="65" t="s">
        <v>342</v>
      </c>
      <c r="B78" s="189" t="s">
        <v>161</v>
      </c>
      <c r="C78" s="127" t="s">
        <v>587</v>
      </c>
      <c r="D78" s="190" t="s">
        <v>183</v>
      </c>
    </row>
    <row r="79" spans="1:4" ht="25.5" x14ac:dyDescent="0.25">
      <c r="A79" s="65" t="s">
        <v>343</v>
      </c>
      <c r="B79" s="189" t="s">
        <v>153</v>
      </c>
      <c r="C79" s="131" t="s">
        <v>565</v>
      </c>
      <c r="D79" s="190" t="s">
        <v>154</v>
      </c>
    </row>
    <row r="80" spans="1:4" ht="25.5" x14ac:dyDescent="0.25">
      <c r="A80" s="65" t="s">
        <v>344</v>
      </c>
      <c r="B80" s="189" t="s">
        <v>155</v>
      </c>
      <c r="C80" s="197" t="s">
        <v>596</v>
      </c>
      <c r="D80" s="19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3E418F1D-87D9-4FC5-ADA7-4217B5A9EBBC}"/>
    <hyperlink ref="C67" r:id="rId2" display="mailto:oao-mvodokanal@mail.ru" xr:uid="{8FF03F16-C48E-4631-B397-41901F5BD7B9}"/>
    <hyperlink ref="C80" r:id="rId3" display="mailto:oao-mvodokanal@mail.ru" xr:uid="{D564EE14-7D8B-4143-A88B-2157F4CB9D7A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9" t="s">
        <v>489</v>
      </c>
      <c r="B1" s="79"/>
      <c r="C1" s="72"/>
      <c r="G1" s="76"/>
      <c r="H1" s="76"/>
      <c r="I1" s="76"/>
    </row>
    <row r="2" spans="1:9" hidden="1" outlineLevel="1" x14ac:dyDescent="0.25">
      <c r="A2" s="100" t="s">
        <v>5</v>
      </c>
      <c r="B2" s="72"/>
      <c r="C2" s="72"/>
      <c r="G2" s="76"/>
      <c r="H2" s="76"/>
      <c r="I2" s="76"/>
    </row>
    <row r="3" spans="1:9" hidden="1" outlineLevel="1" x14ac:dyDescent="0.25">
      <c r="A3" s="110" t="s">
        <v>488</v>
      </c>
      <c r="B3" s="72"/>
      <c r="C3" s="72"/>
      <c r="G3" s="76"/>
      <c r="H3" s="76"/>
      <c r="I3" s="76"/>
    </row>
    <row r="4" spans="1:9" hidden="1" outlineLevel="1" x14ac:dyDescent="0.25">
      <c r="A4" s="110" t="s">
        <v>454</v>
      </c>
      <c r="B4" s="72"/>
      <c r="C4" s="72"/>
      <c r="G4" s="76"/>
      <c r="H4" s="76"/>
      <c r="I4" s="76"/>
    </row>
    <row r="5" spans="1:9" hidden="1" outlineLevel="1" x14ac:dyDescent="0.25">
      <c r="A5" s="110" t="s">
        <v>487</v>
      </c>
      <c r="B5" s="72"/>
      <c r="C5" s="72"/>
      <c r="G5" s="76"/>
      <c r="H5" s="76"/>
      <c r="I5" s="76"/>
    </row>
    <row r="6" spans="1:9" hidden="1" outlineLevel="1" x14ac:dyDescent="0.25">
      <c r="A6" s="110" t="s">
        <v>486</v>
      </c>
      <c r="B6" s="72"/>
      <c r="C6" s="72"/>
      <c r="G6" s="76"/>
      <c r="H6" s="76"/>
      <c r="I6" s="76"/>
    </row>
    <row r="7" spans="1:9" hidden="1" outlineLevel="1" x14ac:dyDescent="0.25">
      <c r="A7" s="111" t="s">
        <v>485</v>
      </c>
      <c r="B7" s="72"/>
      <c r="C7" s="72"/>
      <c r="G7" s="76"/>
      <c r="H7" s="76"/>
      <c r="I7" s="76"/>
    </row>
    <row r="8" spans="1:9" hidden="1" outlineLevel="1" x14ac:dyDescent="0.25">
      <c r="A8" s="111" t="s">
        <v>484</v>
      </c>
      <c r="B8" s="72"/>
      <c r="C8" s="72"/>
      <c r="G8" s="76"/>
      <c r="H8" s="76"/>
      <c r="I8" s="76"/>
    </row>
    <row r="9" spans="1:9" hidden="1" outlineLevel="1" x14ac:dyDescent="0.25">
      <c r="A9" s="111" t="s">
        <v>462</v>
      </c>
      <c r="B9" s="72"/>
      <c r="C9" s="72"/>
      <c r="G9" s="76"/>
      <c r="H9" s="76"/>
      <c r="I9" s="76"/>
    </row>
    <row r="10" spans="1:9" hidden="1" outlineLevel="1" x14ac:dyDescent="0.25">
      <c r="A10" s="111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3" t="s">
        <v>482</v>
      </c>
      <c r="B12" s="78"/>
      <c r="C12" s="78"/>
    </row>
    <row r="13" spans="1:9" hidden="1" outlineLevel="1" x14ac:dyDescent="0.25">
      <c r="A13" s="100" t="s">
        <v>5</v>
      </c>
      <c r="B13" s="72"/>
      <c r="C13" s="72"/>
    </row>
    <row r="14" spans="1:9" hidden="1" outlineLevel="1" x14ac:dyDescent="0.25">
      <c r="A14" s="101" t="s">
        <v>211</v>
      </c>
      <c r="B14" s="72"/>
      <c r="C14" s="72"/>
    </row>
    <row r="15" spans="1:9" hidden="1" outlineLevel="1" x14ac:dyDescent="0.25">
      <c r="A15" s="101" t="s">
        <v>481</v>
      </c>
      <c r="B15" s="72"/>
      <c r="C15" s="72"/>
    </row>
    <row r="16" spans="1:9" hidden="1" outlineLevel="1" x14ac:dyDescent="0.25">
      <c r="A16" s="101" t="s">
        <v>480</v>
      </c>
      <c r="B16" s="72"/>
      <c r="C16" s="72"/>
    </row>
    <row r="17" spans="1:3" hidden="1" outlineLevel="1" x14ac:dyDescent="0.25">
      <c r="A17" s="101" t="s">
        <v>479</v>
      </c>
      <c r="B17" s="72"/>
      <c r="C17" s="72"/>
    </row>
    <row r="18" spans="1:3" hidden="1" outlineLevel="1" x14ac:dyDescent="0.25">
      <c r="A18" s="101" t="s">
        <v>478</v>
      </c>
      <c r="B18" s="72"/>
      <c r="C18" s="72"/>
    </row>
    <row r="19" spans="1:3" hidden="1" outlineLevel="1" x14ac:dyDescent="0.25">
      <c r="A19" s="101" t="s">
        <v>477</v>
      </c>
      <c r="B19" s="72"/>
      <c r="C19" s="72"/>
    </row>
    <row r="20" spans="1:3" hidden="1" outlineLevel="1" x14ac:dyDescent="0.25">
      <c r="A20" s="101" t="s">
        <v>476</v>
      </c>
      <c r="B20" s="72"/>
      <c r="C20" s="72"/>
    </row>
    <row r="21" spans="1:3" hidden="1" outlineLevel="1" x14ac:dyDescent="0.25">
      <c r="A21" s="101" t="s">
        <v>475</v>
      </c>
      <c r="B21" s="72"/>
      <c r="C21" s="72"/>
    </row>
    <row r="22" spans="1:3" hidden="1" outlineLevel="1" x14ac:dyDescent="0.25">
      <c r="A22" s="101" t="s">
        <v>474</v>
      </c>
      <c r="B22" s="72"/>
      <c r="C22" s="72"/>
    </row>
    <row r="23" spans="1:3" hidden="1" outlineLevel="1" x14ac:dyDescent="0.25">
      <c r="A23" s="101" t="s">
        <v>473</v>
      </c>
      <c r="B23" s="72"/>
      <c r="C23" s="72"/>
    </row>
    <row r="24" spans="1:3" hidden="1" outlineLevel="1" x14ac:dyDescent="0.25">
      <c r="A24" s="101" t="s">
        <v>472</v>
      </c>
      <c r="B24" s="72"/>
      <c r="C24" s="72"/>
    </row>
    <row r="25" spans="1:3" hidden="1" outlineLevel="1" x14ac:dyDescent="0.25">
      <c r="A25" s="101" t="s">
        <v>471</v>
      </c>
      <c r="B25" s="72"/>
      <c r="C25" s="72"/>
    </row>
    <row r="26" spans="1:3" hidden="1" outlineLevel="1" x14ac:dyDescent="0.25">
      <c r="A26" s="101" t="s">
        <v>470</v>
      </c>
      <c r="B26" s="72"/>
      <c r="C26" s="72"/>
    </row>
    <row r="27" spans="1:3" hidden="1" outlineLevel="1" x14ac:dyDescent="0.25">
      <c r="A27" s="101" t="s">
        <v>469</v>
      </c>
      <c r="B27" s="72"/>
      <c r="C27" s="72"/>
    </row>
    <row r="28" spans="1:3" hidden="1" outlineLevel="1" x14ac:dyDescent="0.25">
      <c r="A28" s="101" t="s">
        <v>468</v>
      </c>
      <c r="B28" s="72"/>
      <c r="C28" s="72"/>
    </row>
    <row r="29" spans="1:3" hidden="1" outlineLevel="1" x14ac:dyDescent="0.25">
      <c r="A29" s="101" t="s">
        <v>467</v>
      </c>
      <c r="B29" s="72"/>
      <c r="C29" s="72"/>
    </row>
    <row r="30" spans="1:3" hidden="1" outlineLevel="1" x14ac:dyDescent="0.25">
      <c r="A30" s="101" t="s">
        <v>466</v>
      </c>
      <c r="B30" s="72"/>
      <c r="C30" s="72"/>
    </row>
    <row r="31" spans="1:3" hidden="1" outlineLevel="1" x14ac:dyDescent="0.25">
      <c r="A31" s="101" t="s">
        <v>465</v>
      </c>
      <c r="B31" s="72"/>
      <c r="C31" s="72"/>
    </row>
    <row r="32" spans="1:3" hidden="1" outlineLevel="1" x14ac:dyDescent="0.25">
      <c r="A32" s="101" t="s">
        <v>464</v>
      </c>
      <c r="B32" s="72"/>
      <c r="C32" s="72"/>
    </row>
    <row r="33" spans="1:3" hidden="1" outlineLevel="1" x14ac:dyDescent="0.25">
      <c r="A33" s="101" t="s">
        <v>463</v>
      </c>
      <c r="B33" s="72"/>
      <c r="C33" s="72"/>
    </row>
    <row r="34" spans="1:3" hidden="1" outlineLevel="1" x14ac:dyDescent="0.25">
      <c r="A34" s="101" t="s">
        <v>462</v>
      </c>
      <c r="B34" s="72"/>
      <c r="C34" s="72"/>
    </row>
    <row r="35" spans="1:3" hidden="1" outlineLevel="1" x14ac:dyDescent="0.25">
      <c r="A35" s="101" t="s">
        <v>461</v>
      </c>
      <c r="B35" s="72"/>
      <c r="C35" s="72"/>
    </row>
    <row r="36" spans="1:3" hidden="1" outlineLevel="1" x14ac:dyDescent="0.25">
      <c r="A36" s="101" t="s">
        <v>460</v>
      </c>
      <c r="B36" s="72"/>
      <c r="C36" s="72"/>
    </row>
    <row r="37" spans="1:3" hidden="1" outlineLevel="1" x14ac:dyDescent="0.25">
      <c r="A37" s="101" t="s">
        <v>459</v>
      </c>
      <c r="B37" s="72"/>
      <c r="C37" s="72"/>
    </row>
    <row r="38" spans="1:3" hidden="1" outlineLevel="1" x14ac:dyDescent="0.25">
      <c r="A38" s="101" t="s">
        <v>458</v>
      </c>
      <c r="B38" s="72"/>
      <c r="C38" s="72"/>
    </row>
    <row r="39" spans="1:3" hidden="1" outlineLevel="1" x14ac:dyDescent="0.25">
      <c r="A39" s="101" t="s">
        <v>457</v>
      </c>
      <c r="B39" s="72"/>
      <c r="C39" s="72"/>
    </row>
    <row r="40" spans="1:3" hidden="1" outlineLevel="1" x14ac:dyDescent="0.25">
      <c r="A40" s="101" t="s">
        <v>456</v>
      </c>
      <c r="B40" s="72"/>
      <c r="C40" s="72"/>
    </row>
    <row r="41" spans="1:3" hidden="1" outlineLevel="1" x14ac:dyDescent="0.25">
      <c r="A41" s="101" t="s">
        <v>455</v>
      </c>
      <c r="B41" s="72"/>
      <c r="C41" s="72"/>
    </row>
    <row r="42" spans="1:3" hidden="1" outlineLevel="1" x14ac:dyDescent="0.25">
      <c r="A42" s="101" t="s">
        <v>454</v>
      </c>
      <c r="B42" s="72"/>
      <c r="C42" s="72"/>
    </row>
    <row r="43" spans="1:3" hidden="1" outlineLevel="1" x14ac:dyDescent="0.25">
      <c r="A43" s="101" t="s">
        <v>453</v>
      </c>
      <c r="B43" s="72"/>
      <c r="C43" s="72"/>
    </row>
    <row r="44" spans="1:3" hidden="1" outlineLevel="1" x14ac:dyDescent="0.25">
      <c r="A44" s="101" t="s">
        <v>452</v>
      </c>
      <c r="B44" s="72"/>
      <c r="C44" s="72"/>
    </row>
    <row r="45" spans="1:3" hidden="1" outlineLevel="1" x14ac:dyDescent="0.25">
      <c r="A45" s="101" t="s">
        <v>451</v>
      </c>
      <c r="B45" s="72"/>
      <c r="C45" s="72"/>
    </row>
    <row r="46" spans="1:3" hidden="1" outlineLevel="1" x14ac:dyDescent="0.25">
      <c r="A46" s="101" t="s">
        <v>450</v>
      </c>
      <c r="B46" s="72"/>
      <c r="C46" s="72"/>
    </row>
    <row r="47" spans="1:3" hidden="1" outlineLevel="1" x14ac:dyDescent="0.25">
      <c r="A47" s="101" t="s">
        <v>449</v>
      </c>
      <c r="B47" s="72"/>
      <c r="C47" s="72"/>
    </row>
    <row r="48" spans="1:3" hidden="1" outlineLevel="1" x14ac:dyDescent="0.25">
      <c r="A48" s="101" t="s">
        <v>448</v>
      </c>
      <c r="B48" s="72"/>
      <c r="C48" s="72"/>
    </row>
    <row r="49" spans="1:3" hidden="1" outlineLevel="1" x14ac:dyDescent="0.25">
      <c r="A49" s="101" t="s">
        <v>447</v>
      </c>
      <c r="B49" s="72"/>
      <c r="C49" s="72"/>
    </row>
    <row r="50" spans="1:3" hidden="1" outlineLevel="1" x14ac:dyDescent="0.25">
      <c r="A50" s="101" t="s">
        <v>446</v>
      </c>
      <c r="B50" s="72"/>
      <c r="C50" s="72"/>
    </row>
    <row r="51" spans="1:3" hidden="1" outlineLevel="1" x14ac:dyDescent="0.25">
      <c r="A51" s="101" t="s">
        <v>445</v>
      </c>
      <c r="B51" s="72"/>
      <c r="C51" s="72"/>
    </row>
    <row r="52" spans="1:3" hidden="1" outlineLevel="1" x14ac:dyDescent="0.25">
      <c r="A52" s="101" t="s">
        <v>444</v>
      </c>
      <c r="B52" s="72"/>
      <c r="C52" s="72"/>
    </row>
    <row r="53" spans="1:3" hidden="1" outlineLevel="1" x14ac:dyDescent="0.25">
      <c r="A53" s="101" t="s">
        <v>443</v>
      </c>
      <c r="B53" s="72"/>
      <c r="C53" s="72"/>
    </row>
    <row r="54" spans="1:3" hidden="1" outlineLevel="1" x14ac:dyDescent="0.25">
      <c r="A54" s="101" t="s">
        <v>442</v>
      </c>
      <c r="B54" s="72"/>
      <c r="C54" s="72"/>
    </row>
    <row r="55" spans="1:3" hidden="1" outlineLevel="1" x14ac:dyDescent="0.25">
      <c r="A55" s="101" t="s">
        <v>441</v>
      </c>
      <c r="B55" s="72"/>
      <c r="C55" s="72"/>
    </row>
    <row r="56" spans="1:3" hidden="1" outlineLevel="1" x14ac:dyDescent="0.25">
      <c r="A56" s="101" t="s">
        <v>440</v>
      </c>
      <c r="B56" s="72"/>
      <c r="C56" s="72"/>
    </row>
    <row r="57" spans="1:3" hidden="1" outlineLevel="1" x14ac:dyDescent="0.25">
      <c r="A57" s="101" t="s">
        <v>439</v>
      </c>
      <c r="B57" s="72"/>
      <c r="C57" s="72"/>
    </row>
    <row r="58" spans="1:3" hidden="1" outlineLevel="1" x14ac:dyDescent="0.25">
      <c r="A58" s="101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4" t="s">
        <v>437</v>
      </c>
      <c r="B60" s="72"/>
      <c r="C60" s="72"/>
    </row>
    <row r="61" spans="1:3" hidden="1" outlineLevel="1" x14ac:dyDescent="0.25">
      <c r="A61" s="100" t="s">
        <v>5</v>
      </c>
      <c r="B61" s="72"/>
      <c r="C61" s="72"/>
    </row>
    <row r="62" spans="1:3" hidden="1" outlineLevel="1" x14ac:dyDescent="0.25">
      <c r="A62" s="101" t="s">
        <v>436</v>
      </c>
      <c r="B62" s="72"/>
      <c r="C62" s="72"/>
    </row>
    <row r="63" spans="1:3" hidden="1" outlineLevel="1" x14ac:dyDescent="0.25">
      <c r="A63" s="101" t="s">
        <v>435</v>
      </c>
      <c r="B63" s="72"/>
      <c r="C63" s="72"/>
    </row>
    <row r="64" spans="1:3" hidden="1" outlineLevel="1" x14ac:dyDescent="0.25">
      <c r="A64" s="101" t="s">
        <v>434</v>
      </c>
      <c r="B64" s="72"/>
      <c r="C64" s="72"/>
    </row>
    <row r="65" spans="1:3" hidden="1" outlineLevel="1" x14ac:dyDescent="0.25">
      <c r="A65" s="101" t="s">
        <v>433</v>
      </c>
      <c r="B65" s="72"/>
      <c r="C65" s="72"/>
    </row>
    <row r="66" spans="1:3" hidden="1" outlineLevel="1" x14ac:dyDescent="0.25">
      <c r="A66" s="101" t="s">
        <v>432</v>
      </c>
      <c r="B66" s="72"/>
      <c r="C66" s="72"/>
    </row>
    <row r="67" spans="1:3" collapsed="1" x14ac:dyDescent="0.25">
      <c r="A67" s="105"/>
      <c r="B67" s="72"/>
      <c r="C67" s="72"/>
    </row>
    <row r="68" spans="1:3" ht="18" collapsed="1" x14ac:dyDescent="0.25">
      <c r="A68" s="103" t="s">
        <v>431</v>
      </c>
      <c r="B68" s="72"/>
      <c r="C68" s="72"/>
    </row>
    <row r="69" spans="1:3" hidden="1" outlineLevel="1" x14ac:dyDescent="0.25">
      <c r="A69" s="100" t="s">
        <v>5</v>
      </c>
      <c r="B69" s="72"/>
      <c r="C69" s="72"/>
    </row>
    <row r="70" spans="1:3" hidden="1" outlineLevel="1" x14ac:dyDescent="0.25">
      <c r="A70" s="106" t="s">
        <v>355</v>
      </c>
      <c r="B70" s="72"/>
      <c r="C70" s="72"/>
    </row>
    <row r="71" spans="1:3" hidden="1" outlineLevel="1" x14ac:dyDescent="0.25">
      <c r="A71" s="106" t="s">
        <v>430</v>
      </c>
      <c r="B71" s="72"/>
      <c r="C71" s="72"/>
    </row>
    <row r="72" spans="1:3" collapsed="1" x14ac:dyDescent="0.25">
      <c r="A72" s="105"/>
      <c r="B72" s="72"/>
      <c r="C72" s="72"/>
    </row>
    <row r="73" spans="1:3" ht="18" collapsed="1" x14ac:dyDescent="0.25">
      <c r="A73" s="103" t="s">
        <v>429</v>
      </c>
      <c r="B73" s="72"/>
      <c r="C73" s="72"/>
    </row>
    <row r="74" spans="1:3" hidden="1" outlineLevel="1" x14ac:dyDescent="0.25">
      <c r="A74" s="100" t="s">
        <v>5</v>
      </c>
      <c r="B74" s="72"/>
      <c r="C74" s="72"/>
    </row>
    <row r="75" spans="1:3" hidden="1" outlineLevel="1" x14ac:dyDescent="0.25">
      <c r="A75" s="112" t="s">
        <v>428</v>
      </c>
      <c r="B75" s="72"/>
      <c r="C75" s="72"/>
    </row>
    <row r="76" spans="1:3" hidden="1" outlineLevel="1" x14ac:dyDescent="0.25">
      <c r="A76" s="112" t="s">
        <v>427</v>
      </c>
      <c r="B76" s="72"/>
      <c r="C76" s="72"/>
    </row>
    <row r="77" spans="1:3" collapsed="1" x14ac:dyDescent="0.25">
      <c r="A77" s="107"/>
      <c r="B77" s="72"/>
      <c r="C77" s="72"/>
    </row>
    <row r="78" spans="1:3" ht="18" collapsed="1" x14ac:dyDescent="0.25">
      <c r="A78" s="104" t="s">
        <v>426</v>
      </c>
      <c r="B78" s="76"/>
      <c r="C78" s="72"/>
    </row>
    <row r="79" spans="1:3" hidden="1" outlineLevel="1" x14ac:dyDescent="0.25">
      <c r="A79" s="100" t="s">
        <v>5</v>
      </c>
      <c r="B79" s="72"/>
      <c r="C79" s="72"/>
    </row>
    <row r="80" spans="1:3" hidden="1" outlineLevel="1" x14ac:dyDescent="0.25">
      <c r="A80" s="110" t="s">
        <v>415</v>
      </c>
      <c r="B80" s="72"/>
      <c r="C80" s="72"/>
    </row>
    <row r="81" spans="1:3" hidden="1" outlineLevel="1" x14ac:dyDescent="0.25">
      <c r="A81" s="110" t="s">
        <v>422</v>
      </c>
      <c r="B81" s="72"/>
      <c r="C81" s="72"/>
    </row>
    <row r="82" spans="1:3" hidden="1" outlineLevel="1" x14ac:dyDescent="0.25">
      <c r="A82" s="110" t="s">
        <v>425</v>
      </c>
      <c r="B82" s="72"/>
      <c r="C82" s="72"/>
    </row>
    <row r="83" spans="1:3" hidden="1" outlineLevel="1" x14ac:dyDescent="0.25">
      <c r="A83" s="110" t="s">
        <v>424</v>
      </c>
      <c r="B83" s="72"/>
      <c r="C83" s="72"/>
    </row>
    <row r="84" spans="1:3" hidden="1" outlineLevel="1" x14ac:dyDescent="0.25">
      <c r="A84" s="110" t="s">
        <v>373</v>
      </c>
      <c r="B84" s="72"/>
      <c r="C84" s="72"/>
    </row>
    <row r="85" spans="1:3" collapsed="1" x14ac:dyDescent="0.25">
      <c r="A85" s="105"/>
      <c r="B85" s="77"/>
      <c r="C85" s="72"/>
    </row>
    <row r="86" spans="1:3" ht="18" collapsed="1" x14ac:dyDescent="0.25">
      <c r="A86" s="104" t="s">
        <v>423</v>
      </c>
      <c r="B86" s="76"/>
      <c r="C86" s="72"/>
    </row>
    <row r="87" spans="1:3" hidden="1" outlineLevel="1" x14ac:dyDescent="0.25">
      <c r="A87" s="100" t="s">
        <v>5</v>
      </c>
      <c r="B87" s="72"/>
      <c r="C87" s="72"/>
    </row>
    <row r="88" spans="1:3" hidden="1" outlineLevel="1" x14ac:dyDescent="0.25">
      <c r="A88" s="110" t="s">
        <v>415</v>
      </c>
      <c r="B88" s="72"/>
      <c r="C88" s="72"/>
    </row>
    <row r="89" spans="1:3" hidden="1" outlineLevel="1" x14ac:dyDescent="0.25">
      <c r="A89" s="110" t="s">
        <v>422</v>
      </c>
      <c r="B89" s="72"/>
      <c r="C89" s="72"/>
    </row>
    <row r="90" spans="1:3" hidden="1" outlineLevel="1" x14ac:dyDescent="0.25">
      <c r="A90" s="110" t="s">
        <v>421</v>
      </c>
      <c r="B90" s="72"/>
      <c r="C90" s="72"/>
    </row>
    <row r="91" spans="1:3" hidden="1" outlineLevel="1" x14ac:dyDescent="0.25">
      <c r="A91" s="110" t="s">
        <v>420</v>
      </c>
      <c r="B91" s="72"/>
      <c r="C91" s="72"/>
    </row>
    <row r="92" spans="1:3" hidden="1" outlineLevel="1" x14ac:dyDescent="0.25">
      <c r="A92" s="110" t="s">
        <v>419</v>
      </c>
      <c r="B92" s="72"/>
      <c r="C92" s="72"/>
    </row>
    <row r="93" spans="1:3" hidden="1" outlineLevel="1" x14ac:dyDescent="0.25">
      <c r="A93" s="110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4" t="s">
        <v>418</v>
      </c>
      <c r="B95" s="76"/>
      <c r="C95" s="72"/>
    </row>
    <row r="96" spans="1:3" hidden="1" outlineLevel="1" x14ac:dyDescent="0.25">
      <c r="A96" s="100" t="s">
        <v>5</v>
      </c>
      <c r="B96" s="72"/>
      <c r="C96" s="72"/>
    </row>
    <row r="97" spans="1:3" hidden="1" outlineLevel="1" x14ac:dyDescent="0.25">
      <c r="A97" s="110" t="s">
        <v>415</v>
      </c>
      <c r="B97" s="72"/>
      <c r="C97" s="72"/>
    </row>
    <row r="98" spans="1:3" hidden="1" outlineLevel="1" x14ac:dyDescent="0.25">
      <c r="A98" s="110" t="s">
        <v>373</v>
      </c>
      <c r="B98" s="72"/>
      <c r="C98" s="72"/>
    </row>
    <row r="99" spans="1:3" hidden="1" outlineLevel="1" x14ac:dyDescent="0.25">
      <c r="A99" s="110" t="s">
        <v>416</v>
      </c>
      <c r="B99" s="72"/>
      <c r="C99" s="72"/>
    </row>
    <row r="100" spans="1:3" collapsed="1" x14ac:dyDescent="0.25">
      <c r="A100" s="105"/>
      <c r="B100" s="77"/>
      <c r="C100" s="72"/>
    </row>
    <row r="101" spans="1:3" ht="18" collapsed="1" x14ac:dyDescent="0.25">
      <c r="A101" s="104" t="s">
        <v>417</v>
      </c>
      <c r="B101" s="76"/>
      <c r="C101" s="72"/>
    </row>
    <row r="102" spans="1:3" hidden="1" outlineLevel="1" x14ac:dyDescent="0.25">
      <c r="A102" s="100" t="s">
        <v>5</v>
      </c>
      <c r="B102" s="72"/>
      <c r="C102" s="72"/>
    </row>
    <row r="103" spans="1:3" hidden="1" outlineLevel="1" x14ac:dyDescent="0.25">
      <c r="A103" s="110" t="s">
        <v>415</v>
      </c>
      <c r="B103" s="72"/>
      <c r="C103" s="72"/>
    </row>
    <row r="104" spans="1:3" hidden="1" outlineLevel="1" x14ac:dyDescent="0.25">
      <c r="A104" s="110" t="s">
        <v>373</v>
      </c>
      <c r="B104" s="72"/>
      <c r="C104" s="72"/>
    </row>
    <row r="105" spans="1:3" hidden="1" outlineLevel="1" x14ac:dyDescent="0.25">
      <c r="A105" s="110" t="s">
        <v>416</v>
      </c>
      <c r="B105" s="72"/>
      <c r="C105" s="72"/>
    </row>
    <row r="106" spans="1:3" collapsed="1" x14ac:dyDescent="0.25">
      <c r="A106" s="108"/>
      <c r="B106" s="77"/>
      <c r="C106" s="72"/>
    </row>
    <row r="107" spans="1:3" ht="18" collapsed="1" x14ac:dyDescent="0.25">
      <c r="A107" s="104" t="s">
        <v>118</v>
      </c>
      <c r="B107" s="76"/>
      <c r="C107" s="72"/>
    </row>
    <row r="108" spans="1:3" hidden="1" outlineLevel="1" x14ac:dyDescent="0.25">
      <c r="A108" s="100" t="s">
        <v>5</v>
      </c>
      <c r="B108" s="72"/>
      <c r="C108" s="72"/>
    </row>
    <row r="109" spans="1:3" hidden="1" outlineLevel="1" x14ac:dyDescent="0.25">
      <c r="A109" s="110" t="s">
        <v>415</v>
      </c>
      <c r="B109" s="72"/>
      <c r="C109" s="72"/>
    </row>
    <row r="110" spans="1:3" hidden="1" outlineLevel="1" x14ac:dyDescent="0.25">
      <c r="A110" s="110" t="s">
        <v>414</v>
      </c>
      <c r="B110" s="72"/>
      <c r="C110" s="72"/>
    </row>
    <row r="111" spans="1:3" hidden="1" outlineLevel="1" x14ac:dyDescent="0.25">
      <c r="A111" s="110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4" t="s">
        <v>413</v>
      </c>
      <c r="B113" s="76"/>
      <c r="C113" s="72"/>
    </row>
    <row r="114" spans="1:3" hidden="1" outlineLevel="1" x14ac:dyDescent="0.25">
      <c r="A114" s="100" t="s">
        <v>5</v>
      </c>
      <c r="B114" s="72"/>
      <c r="C114" s="72"/>
    </row>
    <row r="115" spans="1:3" hidden="1" outlineLevel="1" x14ac:dyDescent="0.25">
      <c r="A115" s="113" t="s">
        <v>412</v>
      </c>
      <c r="B115" s="72"/>
      <c r="C115" s="72"/>
    </row>
    <row r="116" spans="1:3" hidden="1" outlineLevel="1" x14ac:dyDescent="0.25">
      <c r="A116" s="113" t="s">
        <v>411</v>
      </c>
      <c r="B116" s="72"/>
      <c r="C116" s="72"/>
    </row>
    <row r="117" spans="1:3" hidden="1" outlineLevel="1" x14ac:dyDescent="0.25">
      <c r="A117" s="113" t="s">
        <v>410</v>
      </c>
      <c r="B117" s="72"/>
      <c r="C117" s="72"/>
    </row>
    <row r="118" spans="1:3" hidden="1" outlineLevel="1" x14ac:dyDescent="0.25">
      <c r="A118" s="113" t="s">
        <v>409</v>
      </c>
      <c r="B118" s="72"/>
      <c r="C118" s="72"/>
    </row>
    <row r="119" spans="1:3" hidden="1" outlineLevel="1" x14ac:dyDescent="0.25">
      <c r="A119" s="110" t="s">
        <v>408</v>
      </c>
      <c r="B119" s="72"/>
      <c r="C119" s="72"/>
    </row>
    <row r="120" spans="1:3" hidden="1" outlineLevel="1" x14ac:dyDescent="0.25">
      <c r="A120" s="110" t="s">
        <v>407</v>
      </c>
      <c r="B120" s="72"/>
      <c r="C120" s="72"/>
    </row>
    <row r="121" spans="1:3" hidden="1" outlineLevel="1" x14ac:dyDescent="0.25">
      <c r="A121" s="110" t="s">
        <v>406</v>
      </c>
      <c r="B121" s="72"/>
      <c r="C121" s="72"/>
    </row>
    <row r="122" spans="1:3" hidden="1" outlineLevel="1" x14ac:dyDescent="0.25">
      <c r="A122" s="110" t="s">
        <v>405</v>
      </c>
      <c r="B122" s="72"/>
      <c r="C122" s="72"/>
    </row>
    <row r="123" spans="1:3" hidden="1" outlineLevel="1" x14ac:dyDescent="0.25">
      <c r="A123" s="110" t="s">
        <v>404</v>
      </c>
      <c r="B123" s="72"/>
      <c r="C123" s="72"/>
    </row>
    <row r="124" spans="1:3" hidden="1" outlineLevel="1" x14ac:dyDescent="0.25">
      <c r="A124" s="110" t="s">
        <v>403</v>
      </c>
      <c r="B124" s="72"/>
      <c r="C124" s="72"/>
    </row>
    <row r="125" spans="1:3" hidden="1" outlineLevel="1" x14ac:dyDescent="0.25">
      <c r="A125" s="110" t="s">
        <v>402</v>
      </c>
      <c r="B125" s="72"/>
      <c r="C125" s="72"/>
    </row>
    <row r="126" spans="1:3" hidden="1" outlineLevel="1" x14ac:dyDescent="0.25">
      <c r="A126" s="112" t="s">
        <v>401</v>
      </c>
      <c r="B126" s="72"/>
      <c r="C126" s="72"/>
    </row>
    <row r="127" spans="1:3" hidden="1" outlineLevel="1" x14ac:dyDescent="0.25">
      <c r="A127" s="110" t="s">
        <v>400</v>
      </c>
      <c r="B127" s="72"/>
      <c r="C127" s="72"/>
    </row>
    <row r="128" spans="1:3" hidden="1" outlineLevel="1" x14ac:dyDescent="0.25">
      <c r="A128" s="110" t="s">
        <v>399</v>
      </c>
      <c r="B128" s="72"/>
      <c r="C128" s="72"/>
    </row>
    <row r="129" spans="1:3" hidden="1" outlineLevel="1" x14ac:dyDescent="0.25">
      <c r="A129" s="110" t="s">
        <v>398</v>
      </c>
      <c r="B129" s="72"/>
      <c r="C129" s="72"/>
    </row>
    <row r="130" spans="1:3" hidden="1" outlineLevel="1" x14ac:dyDescent="0.25">
      <c r="A130" s="110" t="s">
        <v>397</v>
      </c>
      <c r="B130" s="72"/>
      <c r="C130" s="72"/>
    </row>
    <row r="131" spans="1:3" hidden="1" outlineLevel="1" x14ac:dyDescent="0.25">
      <c r="A131" s="110" t="s">
        <v>396</v>
      </c>
      <c r="B131" s="72"/>
      <c r="C131" s="72"/>
    </row>
    <row r="132" spans="1:3" hidden="1" outlineLevel="1" x14ac:dyDescent="0.25">
      <c r="A132" s="110" t="s">
        <v>395</v>
      </c>
      <c r="B132" s="72"/>
      <c r="C132" s="72"/>
    </row>
    <row r="133" spans="1:3" hidden="1" outlineLevel="1" x14ac:dyDescent="0.25">
      <c r="A133" s="110" t="s">
        <v>394</v>
      </c>
      <c r="B133" s="72"/>
      <c r="C133" s="72"/>
    </row>
    <row r="134" spans="1:3" hidden="1" outlineLevel="1" x14ac:dyDescent="0.25">
      <c r="A134" s="110" t="s">
        <v>393</v>
      </c>
      <c r="B134" s="72"/>
      <c r="C134" s="72"/>
    </row>
    <row r="135" spans="1:3" hidden="1" outlineLevel="1" x14ac:dyDescent="0.25">
      <c r="A135" s="110" t="s">
        <v>392</v>
      </c>
      <c r="B135" s="72"/>
      <c r="C135" s="72"/>
    </row>
    <row r="136" spans="1:3" hidden="1" outlineLevel="1" x14ac:dyDescent="0.25">
      <c r="A136" s="110" t="s">
        <v>391</v>
      </c>
      <c r="B136" s="72"/>
      <c r="C136" s="72"/>
    </row>
    <row r="137" spans="1:3" hidden="1" outlineLevel="1" x14ac:dyDescent="0.25">
      <c r="A137" s="110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4" t="s">
        <v>388</v>
      </c>
      <c r="B139" s="76"/>
      <c r="C139" s="72"/>
    </row>
    <row r="140" spans="1:3" hidden="1" outlineLevel="1" x14ac:dyDescent="0.25">
      <c r="A140" s="100" t="s">
        <v>5</v>
      </c>
      <c r="B140" s="72"/>
      <c r="C140" s="72"/>
    </row>
    <row r="141" spans="1:3" hidden="1" outlineLevel="1" x14ac:dyDescent="0.25">
      <c r="A141" s="110" t="s">
        <v>387</v>
      </c>
      <c r="B141" s="72"/>
      <c r="C141" s="72"/>
    </row>
    <row r="142" spans="1:3" hidden="1" outlineLevel="1" x14ac:dyDescent="0.25">
      <c r="A142" s="110" t="s">
        <v>386</v>
      </c>
      <c r="B142" s="72"/>
      <c r="C142" s="72"/>
    </row>
    <row r="143" spans="1:3" hidden="1" outlineLevel="1" x14ac:dyDescent="0.25">
      <c r="A143" s="110" t="s">
        <v>385</v>
      </c>
      <c r="B143" s="72"/>
      <c r="C143" s="72"/>
    </row>
    <row r="144" spans="1:3" hidden="1" outlineLevel="1" x14ac:dyDescent="0.25">
      <c r="A144" s="110" t="s">
        <v>384</v>
      </c>
      <c r="B144" s="72"/>
      <c r="C144" s="72"/>
    </row>
    <row r="145" spans="1:3" hidden="1" outlineLevel="1" x14ac:dyDescent="0.25">
      <c r="A145" s="113" t="s">
        <v>383</v>
      </c>
      <c r="B145" s="72"/>
      <c r="C145" s="72"/>
    </row>
    <row r="146" spans="1:3" hidden="1" outlineLevel="1" x14ac:dyDescent="0.25">
      <c r="A146" s="113" t="s">
        <v>382</v>
      </c>
      <c r="B146" s="72"/>
      <c r="C146" s="72"/>
    </row>
    <row r="147" spans="1:3" hidden="1" outlineLevel="1" x14ac:dyDescent="0.25">
      <c r="A147" s="113" t="s">
        <v>381</v>
      </c>
      <c r="B147" s="72"/>
      <c r="C147" s="72"/>
    </row>
    <row r="148" spans="1:3" hidden="1" outlineLevel="1" x14ac:dyDescent="0.25">
      <c r="A148" s="113" t="s">
        <v>380</v>
      </c>
      <c r="B148" s="72"/>
      <c r="C148" s="72"/>
    </row>
    <row r="149" spans="1:3" hidden="1" outlineLevel="1" x14ac:dyDescent="0.25">
      <c r="A149" s="113" t="s">
        <v>379</v>
      </c>
      <c r="B149" s="72"/>
      <c r="C149" s="72"/>
    </row>
    <row r="150" spans="1:3" hidden="1" outlineLevel="1" x14ac:dyDescent="0.25">
      <c r="A150" s="113" t="s">
        <v>378</v>
      </c>
      <c r="B150" s="72"/>
      <c r="C150" s="72"/>
    </row>
    <row r="151" spans="1:3" hidden="1" outlineLevel="1" x14ac:dyDescent="0.25">
      <c r="A151" s="113" t="s">
        <v>377</v>
      </c>
      <c r="B151" s="72"/>
      <c r="C151" s="72"/>
    </row>
    <row r="152" spans="1:3" hidden="1" outlineLevel="1" x14ac:dyDescent="0.25">
      <c r="A152" s="113" t="s">
        <v>376</v>
      </c>
      <c r="B152" s="72"/>
      <c r="C152" s="72"/>
    </row>
    <row r="153" spans="1:3" hidden="1" outlineLevel="1" x14ac:dyDescent="0.25">
      <c r="A153" s="113" t="s">
        <v>375</v>
      </c>
      <c r="B153" s="72"/>
      <c r="C153" s="72"/>
    </row>
    <row r="154" spans="1:3" hidden="1" outlineLevel="1" x14ac:dyDescent="0.25">
      <c r="A154" s="113" t="s">
        <v>374</v>
      </c>
      <c r="B154" s="72"/>
      <c r="C154" s="72"/>
    </row>
    <row r="155" spans="1:3" hidden="1" outlineLevel="1" x14ac:dyDescent="0.25">
      <c r="A155" s="113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4" t="s">
        <v>372</v>
      </c>
      <c r="B157" s="72"/>
      <c r="C157" s="72"/>
    </row>
    <row r="158" spans="1:3" hidden="1" outlineLevel="1" x14ac:dyDescent="0.25">
      <c r="A158" s="100" t="s">
        <v>5</v>
      </c>
      <c r="B158" s="72"/>
      <c r="C158" s="72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4"/>
    </row>
    <row r="172" spans="1:2" hidden="1" outlineLevel="1" x14ac:dyDescent="0.25">
      <c r="A172" s="110" t="s">
        <v>365</v>
      </c>
      <c r="B172" s="74"/>
    </row>
    <row r="173" spans="1:2" hidden="1" outlineLevel="1" x14ac:dyDescent="0.25">
      <c r="A173" s="110" t="s">
        <v>364</v>
      </c>
      <c r="B173" s="74"/>
    </row>
    <row r="174" spans="1:2" hidden="1" outlineLevel="1" x14ac:dyDescent="0.25">
      <c r="A174" s="110" t="s">
        <v>363</v>
      </c>
      <c r="B174" s="74"/>
    </row>
    <row r="175" spans="1:2" hidden="1" outlineLevel="1" x14ac:dyDescent="0.25">
      <c r="A175" s="110" t="s">
        <v>362</v>
      </c>
      <c r="B175" s="74"/>
    </row>
    <row r="176" spans="1:2" hidden="1" outlineLevel="1" x14ac:dyDescent="0.25">
      <c r="A176" s="110" t="s">
        <v>361</v>
      </c>
      <c r="B176" s="74"/>
    </row>
    <row r="177" spans="1:2" hidden="1" outlineLevel="1" x14ac:dyDescent="0.25">
      <c r="A177" s="110" t="s">
        <v>360</v>
      </c>
      <c r="B177" s="74"/>
    </row>
    <row r="178" spans="1:2" hidden="1" outlineLevel="1" x14ac:dyDescent="0.25">
      <c r="A178" s="110" t="s">
        <v>359</v>
      </c>
      <c r="B178" s="74"/>
    </row>
    <row r="179" spans="1:2" hidden="1" outlineLevel="1" x14ac:dyDescent="0.25">
      <c r="A179" s="110" t="s">
        <v>358</v>
      </c>
      <c r="B179" s="74"/>
    </row>
    <row r="180" spans="1:2" hidden="1" outlineLevel="1" x14ac:dyDescent="0.25">
      <c r="A180" s="110" t="s">
        <v>357</v>
      </c>
      <c r="B180" s="74"/>
    </row>
    <row r="181" spans="1:2" hidden="1" outlineLevel="1" x14ac:dyDescent="0.25">
      <c r="A181" s="110" t="s">
        <v>356</v>
      </c>
      <c r="B181" s="74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2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2020-06-12T10:34:34Z</dcterms:modified>
</cp:coreProperties>
</file>