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<sst xmlns="http://schemas.openxmlformats.org/spreadsheetml/2006/main" count="1399" uniqueCount="636">
  <si>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</si>
  <si>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</si>
  <si>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</si>
  <si>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</si>
  <si>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</si>
  <si>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</si>
  <si>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</si>
  <si>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</si>
  <si>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</si>
  <si>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</si>
  <si>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</si>
  <si>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</si>
  <si>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</si>
  <si>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</si>
  <si>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</si>
  <si>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</si>
  <si>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</si>
  <si>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</si>
  <si>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</si>
  <si>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</si>
  <si>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</si>
  <si>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</si>
  <si>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</si>
  <si>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</si>
  <si>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</si>
  <si>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</si>
  <si>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</si>
  <si>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</si>
  <si>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</si>
  <si>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</si>
  <si>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</si>
  <si>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</si>
  <si>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</si>
  <si>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</si>
  <si>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</si>
  <si>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</si>
  <si>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</si>
  <si>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</si>
  <si>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</si>
  <si>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</si>
  <si>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</si>
  <si>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</si>
  <si>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</si>
  <si>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</si>
  <si>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</si>
  <si>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</si>
  <si>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</si>
  <si>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</si>
  <si>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</si>
  <si>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</si>
  <si>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</si>
  <si>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</si>
  <si>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</si>
  <si>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</si>
  <si>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</si>
  <si>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</si>
  <si>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</si>
  <si>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</si>
  <si>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</si>
  <si>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</si>
  <si>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</si>
  <si>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</si>
  <si>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</si>
  <si>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</si>
  <si>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</si>
  <si>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</si>
  <si>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</si>
  <si>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</si>
  <si>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</si>
  <si>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</si>
  <si>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</si>
  <si>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</si>
  <si>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</si>
  <si>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</si>
  <si>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</si>
  <si>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</si>
  <si>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</si>
  <si>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</si>
  <si>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</si>
  <si>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</si>
  <si>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</si>
  <si>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</si>
  <si>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</si>
  <si>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</si>
  <si>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</si>
  <si>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</si>
  <si>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</si>
  <si>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</si>
  <si>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</si>
  <si>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</si>
  <si>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</si>
  <si>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</si>
  <si>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</si>
  <si>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</si>
  <si>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</si>
  <si>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</si>
  <si>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</si>
  <si>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</si>
  <si>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</si>
  <si>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</si>
  <si>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</si>
  <si>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</si>
  <si>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</si>
  <si>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</si>
  <si>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</si>
  <si>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</si>
  <si>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</si>
  <si>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</si>
  <si>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</si>
  <si>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</si>
  <si>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</si>
  <si>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</si>
  <si>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</si>
  <si>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</si>
  <si>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</si>
  <si>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</si>
  <si>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</si>
  <si>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</si>
  <si>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</si>
  <si>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</si>
  <si>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</si>
  <si>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</si>
  <si>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</si>
  <si>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</si>
  <si>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</si>
  <si>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</si>
  <si>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</si>
  <si>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</si>
  <si>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</si>
  <si>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</si>
  <si>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</si>
  <si>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</si>
  <si>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</si>
  <si>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</si>
  <si>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</si>
  <si>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</si>
  <si>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</si>
  <si>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</si>
  <si>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</si>
  <si>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</si>
  <si>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</si>
  <si>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</si>
  <si>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</si>
  <si>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</si>
  <si>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</si>
  <si>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</si>
  <si>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</si>
  <si>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</si>
  <si>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</si>
  <si>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</si>
  <si>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</si>
  <si>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</si>
  <si>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</si>
  <si>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</si>
  <si>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</si>
  <si>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</si>
  <si>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</si>
  <si>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</si>
  <si>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</si>
  <si>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</si>
  <si>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</si>
  <si>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</si>
  <si>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</si>
  <si>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</si>
  <si>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</si>
  <si>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</si>
  <si>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</si>
  <si>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</si>
  <si>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</si>
  <si>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</si>
  <si>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</si>
  <si>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</si>
  <si>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</si>
  <si>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</si>
  <si>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</si>
  <si>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</si>
  <si>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</si>
  <si>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</si>
  <si>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</si>
  <si>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</si>
  <si>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</si>
  <si>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</si>
  <si>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</si>
  <si>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</si>
  <si>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</si>
  <si>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</si>
  <si>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</si>
  <si>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</si>
  <si>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</si>
  <si>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</si>
  <si>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</si>
  <si>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</si>
  <si>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</si>
  <si>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</si>
  <si>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</si>
  <si>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</si>
  <si>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</si>
  <si>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</si>
  <si>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</si>
  <si>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</si>
  <si>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</si>
  <si>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</si>
  <si>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</si>
  <si>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</si>
  <si>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</si>
  <si>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</si>
  <si>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</si>
  <si>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</si>
  <si>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</si>
  <si>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</si>
  <si>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</si>
  <si>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</si>
  <si>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</si>
  <si>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</si>
  <si>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</si>
  <si>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</si>
  <si>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</si>
  <si>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</si>
  <si>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</si>
  <si>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</si>
  <si>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</si>
  <si>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</si>
  <si>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</si>
  <si>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</si>
  <si>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</si>
  <si>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</si>
  <si>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</si>
  <si>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</si>
  <si>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</si>
  <si>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</si>
  <si>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</si>
  <si>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</si>
  <si>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</si>
  <si>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</si>
  <si>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</si>
  <si>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</si>
  <si>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</si>
  <si>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</si>
  <si>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</si>
  <si>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</si>
  <si>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</si>
  <si>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</si>
  <si>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</si>
  <si>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</si>
  <si>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</si>
  <si>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</si>
  <si>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</si>
  <si>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</si>
  <si>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</si>
  <si>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</si>
  <si>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</si>
  <si>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</si>
  <si>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</si>
  <si>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</si>
  <si>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</si>
  <si>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</si>
  <si>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</si>
  <si>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</si>
  <si>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</si>
  <si>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</si>
  <si>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</si>
  <si>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</si>
  <si>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</si>
  <si>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</si>
  <si>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</si>
  <si>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</si>
  <si>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</si>
  <si>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</si>
  <si>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</si>
  <si>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</si>
  <si>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</si>
  <si>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</si>
  <si>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</si>
  <si>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</si>
  <si>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</si>
  <si>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</si>
  <si>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</si>
  <si>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</si>
  <si>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</si>
  <si>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</si>
  <si>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</si>
  <si>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</si>
  <si>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</si>
  <si>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</si>
  <si>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</si>
  <si>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</si>
  <si>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</si>
  <si>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</si>
  <si>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</si>
  <si>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</si>
  <si>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</si>
  <si>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</si>
  <si>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</si>
  <si>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</si>
  <si>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</si>
  <si>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</si>
  <si>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</si>
  <si>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</si>
  <si>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</si>
  <si>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</si>
  <si>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</si>
  <si>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</si>
  <si>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</si>
  <si>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</si>
  <si>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</si>
  <si>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</si>
  <si>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</si>
  <si>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</si>
  <si>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</si>
  <si>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</si>
  <si>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</si>
  <si>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</si>
  <si>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</si>
  <si>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</si>
  <si>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</si>
  <si>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</si>
  <si>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</si>
  <si>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</si>
  <si>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</si>
  <si>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</si>
  <si>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</si>
  <si>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</si>
  <si>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</si>
  <si>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</si>
  <si>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</si>
  <si>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</si>
  <si>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</si>
  <si>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</si>
  <si>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</si>
  <si>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</si>
  <si>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</si>
  <si>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</si>
  <si>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</si>
  <si>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</si>
  <si>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</si>
  <si>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</si>
  <si>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</si>
  <si>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</si>
  <si>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</si>
  <si>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</si>
  <si>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</si>
  <si>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</si>
  <si>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</si>
  <si>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</si>
  <si>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</si>
  <si>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</si>
  <si>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</si>
  <si>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</si>
  <si>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</si>
  <si>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</si>
  <si>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</si>
  <si>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</si>
  <si>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</si>
  <si>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</si>
  <si>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</si>
  <si>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</si>
  <si>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</si>
  <si>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</si>
  <si>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</si>
  <si>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</si>
  <si>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</si>
  <si>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</si>
  <si>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</si>
  <si>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</si>
  <si>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</si>
  <si>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</si>
  <si>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</si>
  <si>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</si>
  <si>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</si>
  <si>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</si>
  <si>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</si>
  <si>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</si>
  <si>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</si>
  <si>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</si>
  <si>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</si>
  <si>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</si>
  <si>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</si>
  <si>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</si>
  <si>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</si>
  <si>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</si>
  <si>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</si>
  <si>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</si>
  <si>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</si>
  <si>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</si>
  <si>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</si>
  <si>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</si>
  <si>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</si>
  <si>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</si>
  <si>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</si>
  <si>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</si>
  <si>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</si>
  <si>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</si>
  <si>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</si>
  <si>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</si>
  <si>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</si>
  <si>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</si>
  <si>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</si>
  <si>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</si>
  <si>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</si>
  <si>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</si>
  <si>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</si>
  <si>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</si>
  <si>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</si>
  <si>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</si>
  <si>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</si>
  <si>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</si>
  <si>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</si>
  <si>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</si>
  <si>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</si>
  <si>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</si>
  <si>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</si>
  <si>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</si>
  <si>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</si>
  <si>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</si>
  <si>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</si>
  <si>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</si>
  <si>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</si>
  <si>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</si>
  <si>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</si>
  <si>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</si>
  <si>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</si>
  <si>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</si>
  <si>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</si>
  <si>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</si>
  <si>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</si>
  <si>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</si>
  <si>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</si>
  <si>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</si>
  <si>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</si>
  <si>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</si>
  <si>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</si>
  <si>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</si>
  <si>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</si>
  <si>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</si>
  <si>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</si>
  <si>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</si>
  <si>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</si>
  <si>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</si>
  <si>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</si>
  <si>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</si>
  <si>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</si>
  <si>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</si>
  <si>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</si>
  <si>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</si>
  <si>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</si>
  <si>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</si>
  <si>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</si>
  <si>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</si>
  <si>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</si>
  <si>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</si>
  <si>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</si>
  <si>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</si>
  <si>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</si>
  <si>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</si>
  <si>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</si>
  <si>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</si>
  <si>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</si>
  <si>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</si>
  <si>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</si>
  <si>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</si>
  <si>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</si>
  <si>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</si>
  <si>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</si>
  <si>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</si>
  <si>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</si>
  <si>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</si>
  <si>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</si>
  <si>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</si>
  <si>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</si>
  <si>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</si>
  <si>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</si>
  <si>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</si>
  <si>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</si>
  <si>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</si>
  <si>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</si>
  <si>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</si>
  <si>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</si>
  <si>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</si>
  <si>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</si>
  <si>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</si>
  <si>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</si>
  <si>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</si>
  <si>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</si>
  <si>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</si>
  <si>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</si>
  <si>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</si>
  <si>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</si>
  <si>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</si>
  <si>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</si>
  <si>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</si>
  <si>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</si>
  <si>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</si>
  <si>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</si>
  <si>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</si>
  <si>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</si>
  <si>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</si>
  <si>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</si>
  <si>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</si>
  <si>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</si>
  <si>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</si>
  <si>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</si>
  <si>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</si>
  <si>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</si>
  <si>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</si>
  <si>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</si>
  <si>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</si>
  <si>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</si>
  <si>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</si>
  <si>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</si>
  <si>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</si>
  <si>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</si>
  <si>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</si>
  <si>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</si>
  <si>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</si>
  <si>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</si>
  <si>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</si>
  <si>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</si>
  <si>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</si>
  <si>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</si>
  <si>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</si>
  <si>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</si>
  <si>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</si>
  <si>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</si>
  <si>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</si>
  <si>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</si>
  <si>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</si>
  <si>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</si>
  <si>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</si>
  <si>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</si>
  <si>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</si>
  <si>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</si>
  <si>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</si>
  <si>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</si>
  <si>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</si>
  <si>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</si>
  <si>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</si>
  <si>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</si>
  <si>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</si>
  <si>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</si>
  <si>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</si>
  <si>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</si>
  <si>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</si>
  <si>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</si>
  <si>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</si>
  <si>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</si>
  <si>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</si>
  <si>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</si>
  <si>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</si>
  <si>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</si>
  <si>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</si>
  <si>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</si>
  <si>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</si>
  <si>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</si>
  <si>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</si>
  <si>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</si>
  <si>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</si>
  <si>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</si>
  <si>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</si>
  <si>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</si>
  <si>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</si>
  <si>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</si>
  <si>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</si>
  <si>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</si>
  <si>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</si>
  <si>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</si>
  <si>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</si>
  <si>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</si>
  <si>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</si>
  <si>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</si>
  <si>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</si>
  <si>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>К.Караева</t>
  </si>
  <si>
    <t>12,85</t>
  </si>
  <si>
    <t>1938</t>
  </si>
  <si>
    <t>7,2</t>
  </si>
  <si>
    <t>460</t>
  </si>
  <si>
    <t>32,5</t>
  </si>
  <si>
    <t>61,6</t>
  </si>
  <si>
    <t>417,6</t>
  </si>
  <si>
    <t>133.8</t>
  </si>
  <si>
    <t>капитальный ремонт</t>
  </si>
  <si>
    <t>704.68</t>
  </si>
  <si>
    <t>731.44</t>
  </si>
  <si>
    <t>не имеется</t>
  </si>
  <si>
    <t>металлические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</si>
  <si>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</si>
  <si>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</si>
  <si>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</si>
  <si>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</si>
  <si>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</si>
  <si>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</si>
  <si>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</si>
  <si>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</si>
  <si>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</si>
  <si>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</si>
  <si>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</si>
  <si>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</si>
  <si>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</si>
  <si>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</si>
  <si>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</si>
  <si>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</si>
  <si>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</si>
  <si>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</si>
  <si>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</si>
  <si>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</si>
  <si>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</si>
  <si>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</si>
  <si>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</si>
  <si>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</si>
  <si>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</si>
  <si>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</si>
  <si>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</si>
  <si>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</si>
  <si>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Гаджиев Ю.К.</t>
  </si>
  <si>
    <t>Алимханов</t>
  </si>
  <si>
    <t>Атаева М.С.</t>
  </si>
  <si>
    <t>Салихова У.С.</t>
  </si>
  <si>
    <t>Черных</t>
  </si>
  <si>
    <t>Аруджиева Ж.</t>
  </si>
  <si>
    <t>Гаджиева К.</t>
  </si>
  <si>
    <t>Гаджиева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</si>
  <si>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</si>
  <si>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</si>
  <si>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</si>
  <si>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</si>
  <si>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</si>
  <si>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</si>
  <si>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</si>
  <si>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</si>
  <si>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</si>
  <si>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05:40:000027:967</t>
  </si>
  <si>
    <t>0</t>
  </si>
  <si>
    <t>d593f9c7-da1a-4fa3-b7c0-b273d38d5e62</t>
  </si>
  <si>
    <t>1992</t>
  </si>
  <si>
    <t>нет перечня</t>
  </si>
  <si>
    <t>не проводился</t>
  </si>
  <si>
    <t>не проаодился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</si>
</sst>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563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134" t="s">
        <v>7</v>
      </c>
    </row>
    <row r="7" spans="1:4" s="29" customFormat="1">
      <c r="A7" s="51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570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243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631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629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632</v>
      </c>
      <c r="D15" s="87" t="s">
        <v>492</v>
      </c>
    </row>
    <row r="16" spans="1:4" s="29" customFormat="1" ht="15" customHeight="1">
      <c r="A16" s="52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3" t="s">
        <v>14</v>
      </c>
      <c r="C17" s="49" t="s">
        <v>569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395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192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237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573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575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571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574</v>
      </c>
      <c r="D32" s="35" t="s">
        <v>35</v>
      </c>
    </row>
    <row r="33" spans="1:4" s="29" customFormat="1">
      <c r="A33" s="53" t="s">
        <v>204</v>
      </c>
      <c r="B33" s="140" t="s">
        <v>36</v>
      </c>
      <c r="C33" s="140"/>
      <c r="D33" s="141"/>
    </row>
    <row r="34" spans="1:4" s="29" customFormat="1">
      <c r="A34" s="44" t="s">
        <v>205</v>
      </c>
      <c r="B34" s="37" t="s">
        <v>37</v>
      </c>
      <c r="C34" s="125" t="s">
        <v>576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50" t="s">
        <v>40</v>
      </c>
      <c r="C36" s="140"/>
      <c r="D36" s="141"/>
    </row>
    <row r="37" spans="1:4" s="29" customFormat="1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577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8" t="s">
        <v>48</v>
      </c>
      <c r="C44" s="127" t="s">
        <v>237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237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51" t="s">
        <v>74</v>
      </c>
      <c r="C48" s="140"/>
      <c r="D48" s="141"/>
    </row>
    <row r="49" spans="1:4" s="29" customFormat="1" ht="63.75">
      <c r="A49" s="7" t="s">
        <v>224</v>
      </c>
      <c r="B49" s="33" t="s">
        <v>75</v>
      </c>
      <c r="C49" s="36" t="s">
        <v>630</v>
      </c>
      <c r="D49" s="35" t="s">
        <v>76</v>
      </c>
    </row>
    <row r="50" spans="1:4" s="29" customFormat="1" ht="76.5">
      <c r="A50" s="7" t="s">
        <v>225</v>
      </c>
      <c r="B50" s="33" t="s">
        <v>77</v>
      </c>
      <c r="C50" s="36" t="s">
        <v>630</v>
      </c>
      <c r="D50" s="35" t="s">
        <v>78</v>
      </c>
    </row>
    <row r="51" spans="1:4" s="29" customFormat="1" ht="76.5">
      <c r="A51" s="7" t="s">
        <v>226</v>
      </c>
      <c r="B51" s="33" t="s">
        <v>79</v>
      </c>
      <c r="C51" s="36" t="s">
        <v>630</v>
      </c>
      <c r="D51" s="35" t="s">
        <v>80</v>
      </c>
    </row>
    <row r="52" spans="1:4" s="29" customFormat="1" ht="25.5">
      <c r="A52" s="7" t="s">
        <v>227</v>
      </c>
      <c r="B52" s="33" t="s">
        <v>81</v>
      </c>
      <c r="C52" s="36" t="s">
        <v>630</v>
      </c>
      <c r="D52" s="35" t="s">
        <v>82</v>
      </c>
    </row>
    <row r="53" spans="1:4" s="29" customFormat="1" ht="15" customHeigh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3" t="s">
        <v>58</v>
      </c>
      <c r="C55" s="49" t="s">
        <v>630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13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13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49" t="s">
        <v>630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 t="s">
        <v>630</v>
      </c>
      <c r="D59" s="35" t="s">
        <v>59</v>
      </c>
    </row>
    <row r="60" spans="1:4" s="29" customFormat="1" ht="25.5">
      <c r="A60" s="7" t="s">
        <v>236</v>
      </c>
      <c r="B60" s="33" t="s">
        <v>64</v>
      </c>
      <c r="C60" s="36" t="s">
        <v>630</v>
      </c>
      <c r="D60" s="35" t="s">
        <v>59</v>
      </c>
    </row>
    <row r="61" spans="1:4" s="29" customFormat="1" ht="25.5">
      <c r="A61" s="7" t="s">
        <v>284</v>
      </c>
      <c r="B61" s="33" t="s">
        <v>65</v>
      </c>
      <c r="C61" s="36" t="s">
        <v>630</v>
      </c>
      <c r="D61" s="35" t="s">
        <v>59</v>
      </c>
    </row>
    <row r="62" spans="1:4" s="29" customFormat="1">
      <c r="A62" s="32" t="s">
        <v>237</v>
      </c>
      <c r="B62" s="151" t="s">
        <v>66</v>
      </c>
      <c r="C62" s="140"/>
      <c r="D62" s="141"/>
    </row>
    <row r="63" spans="1:4" s="29" customFormat="1" ht="25.5">
      <c r="A63" s="7" t="s">
        <v>238</v>
      </c>
      <c r="B63" s="33" t="s">
        <v>60</v>
      </c>
      <c r="C63" s="36" t="s">
        <v>630</v>
      </c>
      <c r="D63" s="35" t="s">
        <v>59</v>
      </c>
    </row>
    <row r="64" spans="1:4" s="29" customFormat="1" ht="25.5">
      <c r="A64" s="7" t="s">
        <v>239</v>
      </c>
      <c r="B64" s="33" t="s">
        <v>61</v>
      </c>
      <c r="C64" s="36" t="s">
        <v>630</v>
      </c>
      <c r="D64" s="35" t="s">
        <v>59</v>
      </c>
    </row>
    <row r="65" spans="1:4" s="29" customFormat="1" ht="25.5">
      <c r="A65" s="7" t="s">
        <v>240</v>
      </c>
      <c r="B65" s="33" t="s">
        <v>62</v>
      </c>
      <c r="C65" s="36" t="s">
        <v>630</v>
      </c>
      <c r="D65" s="35" t="s">
        <v>59</v>
      </c>
    </row>
    <row r="66" spans="1:4" s="29" customFormat="1" ht="25.5">
      <c r="A66" s="7" t="s">
        <v>241</v>
      </c>
      <c r="B66" s="33" t="s">
        <v>63</v>
      </c>
      <c r="C66" s="36" t="s">
        <v>630</v>
      </c>
      <c r="D66" s="35" t="s">
        <v>59</v>
      </c>
    </row>
    <row r="67" spans="1:4" s="29" customFormat="1" ht="25.5">
      <c r="A67" s="7" t="s">
        <v>242</v>
      </c>
      <c r="B67" s="33" t="s">
        <v>64</v>
      </c>
      <c r="C67" s="36" t="s">
        <v>630</v>
      </c>
      <c r="D67" s="35" t="s">
        <v>59</v>
      </c>
    </row>
    <row r="68" spans="1:4" s="29" customFormat="1" ht="25.5">
      <c r="A68" s="7" t="s">
        <v>285</v>
      </c>
      <c r="B68" s="33" t="s">
        <v>65</v>
      </c>
      <c r="C68" s="36" t="s">
        <v>630</v>
      </c>
      <c r="D68" s="35" t="s">
        <v>59</v>
      </c>
    </row>
    <row r="69" spans="1:4" s="29" customFormat="1">
      <c r="A69" s="32" t="s">
        <v>243</v>
      </c>
      <c r="B69" s="151" t="s">
        <v>67</v>
      </c>
      <c r="C69" s="140"/>
      <c r="D69" s="141"/>
    </row>
    <row r="70" spans="1:4" s="29" customFormat="1">
      <c r="A70" s="7" t="s">
        <v>244</v>
      </c>
      <c r="B70" s="37" t="s">
        <v>68</v>
      </c>
      <c r="C70" s="36" t="s">
        <v>630</v>
      </c>
      <c r="D70" s="35" t="s">
        <v>69</v>
      </c>
    </row>
    <row r="71" spans="1:4" s="29" customFormat="1">
      <c r="A71" s="7" t="s">
        <v>245</v>
      </c>
      <c r="B71" s="37" t="s">
        <v>70</v>
      </c>
      <c r="C71" s="36" t="s">
        <v>630</v>
      </c>
      <c r="D71" s="35" t="s">
        <v>38</v>
      </c>
    </row>
    <row r="72" spans="1:4" s="29" customFormat="1">
      <c r="A72" s="7" t="s">
        <v>246</v>
      </c>
      <c r="B72" s="37" t="s">
        <v>71</v>
      </c>
      <c r="C72" s="36" t="s">
        <v>630</v>
      </c>
      <c r="D72" s="35" t="s">
        <v>38</v>
      </c>
    </row>
    <row r="73" spans="1:4" s="29" customFormat="1" ht="25.5">
      <c r="A73" s="7" t="s">
        <v>247</v>
      </c>
      <c r="B73" s="33" t="s">
        <v>72</v>
      </c>
      <c r="C73" s="36" t="s">
        <v>630</v>
      </c>
      <c r="D73" s="35" t="s">
        <v>26</v>
      </c>
    </row>
    <row r="74" spans="1:4" s="29" customFormat="1" ht="25.5">
      <c r="A74" s="7" t="s">
        <v>289</v>
      </c>
      <c r="B74" s="33" t="s">
        <v>73</v>
      </c>
      <c r="C74" s="36" t="s">
        <v>630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E14" sqref="E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3" t="s">
        <v>620</v>
      </c>
      <c r="B4" s="132" t="s">
        <v>628</v>
      </c>
      <c r="C4" s="135" t="s">
        <v>612</v>
      </c>
      <c r="D4" s="133">
        <v>54.2</v>
      </c>
      <c r="E4" s="133">
        <v>54.2</v>
      </c>
    </row>
    <row r="5" spans="1:5" ht="16.5" thickBot="1">
      <c r="A5" s="133" t="s">
        <v>621</v>
      </c>
      <c r="B5" s="132" t="s">
        <v>628</v>
      </c>
      <c r="C5" s="135" t="s">
        <v>613</v>
      </c>
      <c r="D5" s="133">
        <v>51</v>
      </c>
      <c r="E5" s="133">
        <v>51</v>
      </c>
    </row>
    <row r="6" spans="1:5" ht="16.5" thickBot="1">
      <c r="A6" s="133" t="s">
        <v>622</v>
      </c>
      <c r="B6" s="132" t="s">
        <v>628</v>
      </c>
      <c r="C6" s="135" t="s">
        <v>614</v>
      </c>
      <c r="D6" s="133">
        <v>65.7</v>
      </c>
      <c r="E6" s="133">
        <v>65.7</v>
      </c>
    </row>
    <row r="7" spans="1:5" ht="16.5" thickBot="1">
      <c r="A7" s="133" t="s">
        <v>623</v>
      </c>
      <c r="B7" s="132" t="s">
        <v>628</v>
      </c>
      <c r="C7" s="135" t="s">
        <v>615</v>
      </c>
      <c r="D7" s="133">
        <v>51.2</v>
      </c>
      <c r="E7" s="133">
        <v>51.2</v>
      </c>
    </row>
    <row r="8" spans="1:5" ht="16.5" thickBot="1">
      <c r="A8" s="133" t="s">
        <v>624</v>
      </c>
      <c r="B8" s="132" t="s">
        <v>628</v>
      </c>
      <c r="C8" s="135" t="s">
        <v>616</v>
      </c>
      <c r="D8" s="133">
        <v>50.4</v>
      </c>
      <c r="E8" s="133">
        <v>50.4</v>
      </c>
    </row>
    <row r="9" spans="1:5" ht="16.5" thickBot="1">
      <c r="A9" s="133" t="s">
        <v>625</v>
      </c>
      <c r="B9" s="132" t="s">
        <v>628</v>
      </c>
      <c r="C9" s="135" t="s">
        <v>617</v>
      </c>
      <c r="D9" s="133">
        <v>60</v>
      </c>
      <c r="E9" s="133">
        <v>60</v>
      </c>
    </row>
    <row r="10" spans="1:5" ht="16.5" thickBot="1">
      <c r="A10" s="133" t="s">
        <v>626</v>
      </c>
      <c r="B10" s="132" t="s">
        <v>628</v>
      </c>
      <c r="C10" s="135" t="s">
        <v>618</v>
      </c>
      <c r="D10" s="133">
        <v>50.7</v>
      </c>
      <c r="E10" s="133">
        <v>50.7</v>
      </c>
    </row>
    <row r="11" spans="1:5" ht="16.5" thickBot="1">
      <c r="A11" s="133" t="s">
        <v>627</v>
      </c>
      <c r="B11" s="132" t="s">
        <v>628</v>
      </c>
      <c r="C11" s="135" t="s">
        <v>619</v>
      </c>
      <c r="D11" s="133">
        <v>63.2</v>
      </c>
      <c r="E11" s="133">
        <v>63.2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0" t="s">
        <v>388</v>
      </c>
      <c r="C6" s="70" t="s">
        <v>384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 t="s">
        <v>633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 t="s">
        <v>578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75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633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 t="s">
        <v>580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74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633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 t="s">
        <v>581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70" t="s">
        <v>108</v>
      </c>
      <c r="C36" s="170"/>
      <c r="D36" s="170"/>
    </row>
    <row r="37" spans="1:4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 t="s">
        <v>582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634</v>
      </c>
      <c r="D40" s="6" t="s">
        <v>95</v>
      </c>
    </row>
    <row r="41" spans="1:4">
      <c r="A41" s="7" t="s">
        <v>217</v>
      </c>
      <c r="B41" s="9" t="s">
        <v>96</v>
      </c>
      <c r="C41" s="5" t="s">
        <v>633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>
        <v>200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71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634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2022</v>
      </c>
      <c r="D46" s="6" t="s">
        <v>105</v>
      </c>
    </row>
    <row r="47" spans="1:4">
      <c r="A47" s="55"/>
      <c r="B47" s="167" t="s">
        <v>109</v>
      </c>
      <c r="C47" s="168"/>
      <c r="D47" s="169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634</v>
      </c>
      <c r="D54" s="6" t="s">
        <v>95</v>
      </c>
    </row>
    <row r="55" spans="1:4">
      <c r="A55" s="7" t="s">
        <v>279</v>
      </c>
      <c r="B55" s="9" t="s">
        <v>96</v>
      </c>
      <c r="C55" s="5" t="s">
        <v>633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73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634</v>
      </c>
      <c r="D67" s="6" t="s">
        <v>95</v>
      </c>
    </row>
    <row r="68" spans="1:4">
      <c r="A68" s="7" t="s">
        <v>229</v>
      </c>
      <c r="B68" s="9" t="s">
        <v>116</v>
      </c>
      <c r="C68" s="5" t="s">
        <v>633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71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634</v>
      </c>
      <c r="D76" s="6" t="s">
        <v>95</v>
      </c>
    </row>
    <row r="77" spans="1:4">
      <c r="A77" s="7" t="s">
        <v>233</v>
      </c>
      <c r="B77" s="9" t="s">
        <v>96</v>
      </c>
      <c r="C77" s="5" t="s">
        <v>633</v>
      </c>
      <c r="D77" s="6" t="s">
        <v>97</v>
      </c>
    </row>
    <row r="78" spans="1:4">
      <c r="A78" s="56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71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583</v>
      </c>
      <c r="D86" s="122" t="s">
        <v>510</v>
      </c>
    </row>
    <row r="87" spans="1:4">
      <c r="A87" s="56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634</v>
      </c>
      <c r="D89" s="6" t="s">
        <v>95</v>
      </c>
    </row>
    <row r="90" spans="1:4">
      <c r="A90" s="7" t="s">
        <v>285</v>
      </c>
      <c r="B90" s="9" t="s">
        <v>96</v>
      </c>
      <c r="C90" s="5" t="s">
        <v>633</v>
      </c>
      <c r="D90" s="6" t="s">
        <v>97</v>
      </c>
    </row>
    <row r="91" spans="1:4">
      <c r="A91" s="56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69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2019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424</v>
      </c>
      <c r="D98" s="16" t="s">
        <v>112</v>
      </c>
    </row>
    <row r="99" spans="1:4" ht="38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 t="s">
        <v>635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634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633</v>
      </c>
      <c r="D103" s="6" t="s">
        <v>97</v>
      </c>
    </row>
    <row r="104" spans="1:4">
      <c r="A104" s="56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55" t="s">
        <v>121</v>
      </c>
      <c r="C109" s="156"/>
      <c r="D109" s="157"/>
    </row>
    <row r="110" spans="1:4">
      <c r="A110" s="54" t="s">
        <v>248</v>
      </c>
      <c r="B110" s="9" t="s">
        <v>255</v>
      </c>
      <c r="C110" s="5"/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/>
      <c r="D113" s="6" t="s">
        <v>122</v>
      </c>
    </row>
    <row r="114" spans="1:4" ht="25.5">
      <c r="A114" s="54" t="s">
        <v>298</v>
      </c>
      <c r="B114" s="9" t="s">
        <v>259</v>
      </c>
      <c r="C114" s="5">
        <v>2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2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128</v>
      </c>
      <c r="C4" s="172"/>
      <c r="D4" s="17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1" t="s">
        <v>137</v>
      </c>
      <c r="C11" s="172"/>
      <c r="D11" s="17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1" t="s">
        <v>313</v>
      </c>
      <c r="C18" s="172"/>
      <c r="D18" s="17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1" t="s">
        <v>314</v>
      </c>
      <c r="C25" s="172"/>
      <c r="D25" s="17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1" t="s">
        <v>315</v>
      </c>
      <c r="C32" s="172"/>
      <c r="D32" s="17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1" t="s">
        <v>316</v>
      </c>
      <c r="C39" s="172"/>
      <c r="D39" s="17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1" t="s">
        <v>317</v>
      </c>
      <c r="C46" s="172"/>
      <c r="D46" s="17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1" t="s">
        <v>318</v>
      </c>
      <c r="C53" s="172"/>
      <c r="D53" s="17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1" t="s">
        <v>319</v>
      </c>
      <c r="C60" s="172"/>
      <c r="D60" s="17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1" t="s">
        <v>320</v>
      </c>
      <c r="C67" s="172"/>
      <c r="D67" s="17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591</v>
      </c>
      <c r="D3" s="6" t="s">
        <v>140</v>
      </c>
    </row>
    <row r="4" spans="1:4" ht="38.25">
      <c r="A4" s="4">
        <v>2</v>
      </c>
      <c r="B4" s="24" t="s">
        <v>141</v>
      </c>
      <c r="C4" s="8" t="s">
        <v>592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593</v>
      </c>
      <c r="D8" s="6" t="s">
        <v>150</v>
      </c>
    </row>
    <row r="9" spans="1:4" ht="51">
      <c r="A9" s="4">
        <v>7</v>
      </c>
      <c r="B9" s="24" t="s">
        <v>151</v>
      </c>
      <c r="C9" s="8" t="s">
        <v>594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595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596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597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598</v>
      </c>
      <c r="D14" s="23" t="s">
        <v>162</v>
      </c>
    </row>
    <row r="15" spans="1:4">
      <c r="A15" s="97">
        <v>13</v>
      </c>
      <c r="B15" s="98" t="s">
        <v>431</v>
      </c>
      <c r="C15" s="132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7" t="s">
        <v>164</v>
      </c>
      <c r="C3" s="168"/>
      <c r="D3" s="169"/>
    </row>
    <row r="4" spans="1:4" ht="25.5">
      <c r="A4" s="66" t="s">
        <v>186</v>
      </c>
      <c r="B4" s="59" t="s">
        <v>165</v>
      </c>
      <c r="C4" s="136" t="s">
        <v>424</v>
      </c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9" t="s">
        <v>174</v>
      </c>
      <c r="C16" s="176"/>
      <c r="D16" s="176"/>
    </row>
    <row r="17" spans="1:4" ht="45">
      <c r="A17" s="66" t="s">
        <v>193</v>
      </c>
      <c r="B17" s="59" t="s">
        <v>165</v>
      </c>
      <c r="C17" s="8" t="s">
        <v>584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585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586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587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587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588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29" t="s">
        <v>589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590</v>
      </c>
      <c r="D28" s="6" t="s">
        <v>156</v>
      </c>
    </row>
    <row r="29" spans="1:4">
      <c r="A29" s="53" t="s">
        <v>204</v>
      </c>
      <c r="B29" s="169" t="s">
        <v>176</v>
      </c>
      <c r="C29" s="169"/>
      <c r="D29" s="169"/>
    </row>
    <row r="30" spans="1:4" ht="45">
      <c r="A30" s="66" t="s">
        <v>205</v>
      </c>
      <c r="B30" s="59" t="s">
        <v>165</v>
      </c>
      <c r="C30" s="8" t="s">
        <v>599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600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601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602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603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29" t="s">
        <v>604</v>
      </c>
      <c r="D40" s="6" t="s">
        <v>154</v>
      </c>
    </row>
    <row r="41" spans="1:4" ht="25.5">
      <c r="A41" s="66" t="s">
        <v>333</v>
      </c>
      <c r="B41" s="59" t="s">
        <v>155</v>
      </c>
      <c r="C41" s="131" t="s">
        <v>605</v>
      </c>
      <c r="D41" s="6" t="s">
        <v>156</v>
      </c>
    </row>
    <row r="42" spans="1:4">
      <c r="A42" s="53" t="s">
        <v>13</v>
      </c>
      <c r="B42" s="169" t="s">
        <v>178</v>
      </c>
      <c r="C42" s="176"/>
      <c r="D42" s="176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9" t="s">
        <v>180</v>
      </c>
      <c r="C55" s="176"/>
      <c r="D55" s="176"/>
    </row>
    <row r="56" spans="1:4" ht="30">
      <c r="A56" s="66" t="s">
        <v>220</v>
      </c>
      <c r="B56" s="59" t="s">
        <v>165</v>
      </c>
      <c r="C56" s="8" t="s">
        <v>606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607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608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609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588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610</v>
      </c>
      <c r="D66" s="6" t="s">
        <v>154</v>
      </c>
    </row>
    <row r="67" spans="1:4" ht="30">
      <c r="A67" s="66" t="s">
        <v>340</v>
      </c>
      <c r="B67" s="59" t="s">
        <v>155</v>
      </c>
      <c r="C67" s="131" t="s">
        <v>611</v>
      </c>
      <c r="D67" s="6" t="s">
        <v>156</v>
      </c>
    </row>
    <row r="68" spans="1:4">
      <c r="A68" s="53" t="s">
        <v>19</v>
      </c>
      <c r="B68" s="169" t="s">
        <v>182</v>
      </c>
      <c r="C68" s="176"/>
      <c r="D68" s="176"/>
    </row>
    <row r="69" spans="1:4" ht="30">
      <c r="A69" s="66" t="s">
        <v>224</v>
      </c>
      <c r="B69" s="59" t="s">
        <v>165</v>
      </c>
      <c r="C69" s="8" t="s">
        <v>606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607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608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609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588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610</v>
      </c>
      <c r="D79" s="6" t="s">
        <v>154</v>
      </c>
    </row>
    <row r="80" spans="1:4" ht="30">
      <c r="A80" s="66" t="s">
        <v>344</v>
      </c>
      <c r="B80" s="59" t="s">
        <v>155</v>
      </c>
      <c r="C80" s="131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2020-06-10T13:47:18Z</dcterms:modified>
</cp:coreProperties>
</file>