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<sst xmlns="http://schemas.openxmlformats.org/spreadsheetml/2006/main" count="1670" uniqueCount="754">
  <si>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</si>
  <si>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</si>
  <si>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</si>
  <si>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</si>
  <si>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</si>
  <si>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</si>
  <si>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</si>
  <si>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</si>
  <si>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</si>
  <si>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</si>
  <si>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</si>
  <si>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</si>
  <si>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</si>
  <si>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</si>
  <si>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</si>
  <si>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</si>
  <si>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</si>
  <si>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</si>
  <si>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</si>
  <si>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</si>
  <si>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</si>
  <si>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</si>
  <si>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</si>
  <si>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</si>
  <si>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</si>
  <si>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</si>
  <si>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</si>
  <si>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</si>
  <si>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</si>
  <si>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</si>
  <si>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</si>
  <si>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</si>
  <si>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</si>
  <si>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</si>
  <si>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</si>
  <si>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</si>
  <si>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</si>
  <si>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</si>
  <si>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</si>
  <si>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</si>
  <si>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</si>
  <si>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</si>
  <si>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</si>
  <si>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</si>
  <si>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</si>
  <si>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</si>
  <si>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</si>
  <si>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</si>
  <si>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</si>
  <si>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</si>
  <si>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</si>
  <si>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</si>
  <si>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</si>
  <si>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</si>
  <si>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</si>
  <si>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</si>
  <si>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</si>
  <si>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</si>
  <si>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</si>
  <si>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</si>
  <si>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</si>
  <si>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</si>
  <si>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</si>
  <si>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</si>
  <si>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</si>
  <si>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</si>
  <si>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</si>
  <si>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</si>
  <si>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</si>
  <si>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</si>
  <si>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</si>
  <si>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</si>
  <si>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</si>
  <si>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</si>
  <si>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</si>
  <si>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</si>
  <si>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</si>
  <si>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</si>
  <si>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</si>
  <si>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</si>
  <si>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</si>
  <si>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</si>
  <si>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</si>
  <si>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</si>
  <si>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</si>
  <si>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</si>
  <si>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</si>
  <si>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</si>
  <si>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</si>
  <si>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</si>
  <si>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</si>
  <si>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</si>
  <si>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</si>
  <si>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</si>
  <si>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</si>
  <si>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</si>
  <si>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</si>
  <si>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</si>
  <si>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</si>
  <si>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</si>
  <si>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</si>
  <si>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</si>
  <si>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</si>
  <si>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</si>
  <si>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</si>
  <si>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</si>
  <si>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</si>
  <si>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</si>
  <si>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</si>
  <si>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</si>
  <si>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</si>
  <si>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</si>
  <si>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</si>
  <si>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</si>
  <si>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</si>
  <si>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</si>
  <si>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</si>
  <si>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</si>
  <si>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</si>
  <si>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</si>
  <si>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</si>
  <si>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</si>
  <si>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</si>
  <si>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</si>
  <si>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</si>
  <si>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</si>
  <si>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</si>
  <si>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</si>
  <si>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</si>
  <si>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</si>
  <si>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</si>
  <si>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</si>
  <si>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</si>
  <si>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</si>
  <si>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</si>
  <si>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</si>
  <si>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</si>
  <si>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</si>
  <si>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</si>
  <si>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</si>
  <si>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</si>
  <si>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</si>
  <si>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</si>
  <si>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</si>
  <si>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</si>
  <si>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</si>
  <si>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</si>
  <si>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</si>
  <si>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</si>
  <si>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</si>
  <si>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</si>
  <si>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</si>
  <si>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</si>
  <si>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</si>
  <si>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</si>
  <si>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</si>
  <si>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</si>
  <si>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</si>
  <si>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</si>
  <si>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</si>
  <si>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</si>
  <si>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</si>
  <si>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</si>
  <si>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</si>
  <si>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</si>
  <si>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</si>
  <si>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</si>
  <si>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</si>
  <si>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</si>
  <si>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</si>
  <si>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</si>
  <si>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</si>
  <si>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</si>
  <si>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</si>
  <si>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</si>
  <si>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</si>
  <si>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</si>
  <si>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</si>
  <si>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</si>
  <si>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</si>
  <si>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</si>
  <si>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</si>
  <si>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</si>
  <si>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</si>
  <si>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</si>
  <si>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</si>
  <si>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</si>
  <si>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</si>
  <si>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</si>
  <si>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</si>
  <si>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</si>
  <si>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</si>
  <si>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</si>
  <si>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</si>
  <si>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</si>
  <si>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</si>
  <si>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</si>
  <si>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</si>
  <si>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</si>
  <si>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</si>
  <si>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</si>
  <si>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</si>
  <si>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</si>
  <si>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</si>
  <si>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</si>
  <si>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</si>
  <si>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</si>
  <si>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</si>
  <si>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</si>
  <si>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</si>
  <si>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</si>
  <si>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</si>
  <si>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</si>
  <si>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</si>
  <si>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</si>
  <si>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</si>
  <si>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</si>
  <si>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</si>
  <si>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</si>
  <si>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</si>
  <si>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</si>
  <si>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</si>
  <si>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</si>
  <si>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</si>
  <si>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</si>
  <si>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</si>
  <si>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</si>
  <si>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</si>
  <si>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</si>
  <si>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</si>
  <si>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</si>
  <si>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</si>
  <si>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</si>
  <si>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</si>
  <si>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</si>
  <si>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</si>
  <si>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</si>
  <si>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</si>
  <si>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</si>
  <si>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</si>
  <si>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</si>
  <si>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</si>
  <si>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</si>
  <si>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</si>
  <si>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</si>
  <si>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</si>
  <si>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</si>
  <si>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</si>
  <si>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</si>
  <si>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</si>
  <si>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</si>
  <si>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</si>
  <si>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</si>
  <si>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</si>
  <si>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</si>
  <si>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</si>
  <si>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</si>
  <si>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</si>
  <si>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</si>
  <si>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</si>
  <si>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</si>
  <si>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</si>
  <si>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</si>
  <si>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</si>
  <si>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</si>
  <si>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</si>
  <si>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</si>
  <si>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</si>
  <si>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</si>
  <si>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</si>
  <si>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</si>
  <si>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</si>
  <si>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</si>
  <si>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</si>
  <si>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</si>
  <si>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</si>
  <si>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</si>
  <si>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</si>
  <si>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</si>
  <si>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</si>
  <si>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</si>
  <si>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</si>
  <si>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</si>
  <si>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</si>
  <si>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</si>
  <si>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</si>
  <si>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</si>
  <si>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</si>
  <si>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</si>
  <si>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</si>
  <si>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</si>
  <si>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</si>
  <si>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</si>
  <si>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</si>
  <si>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</si>
  <si>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</si>
  <si>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</si>
  <si>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</si>
  <si>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</si>
  <si>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</si>
  <si>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</si>
  <si>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</si>
  <si>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</si>
  <si>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</si>
  <si>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</si>
  <si>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</si>
  <si>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</si>
  <si>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</si>
  <si>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</si>
  <si>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</si>
  <si>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</si>
  <si>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</si>
  <si>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</si>
  <si>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</si>
  <si>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</si>
  <si>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</si>
  <si>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</si>
  <si>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</si>
  <si>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</si>
  <si>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</si>
  <si>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</si>
  <si>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</si>
  <si>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</si>
  <si>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</si>
  <si>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</si>
  <si>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</si>
  <si>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</si>
  <si>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</si>
  <si>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</si>
  <si>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</si>
  <si>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</si>
  <si>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</si>
  <si>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</si>
  <si>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</si>
  <si>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</si>
  <si>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</si>
  <si>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</si>
  <si>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</si>
  <si>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</si>
  <si>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</si>
  <si>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</si>
  <si>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</si>
  <si>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</si>
  <si>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</si>
  <si>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</si>
  <si>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</si>
  <si>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</si>
  <si>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</si>
  <si>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</si>
  <si>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</si>
  <si>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</si>
  <si>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</si>
  <si>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</si>
  <si>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</si>
  <si>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</si>
  <si>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</si>
  <si>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</si>
  <si>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</si>
  <si>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</si>
  <si>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</si>
  <si>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</si>
  <si>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</si>
  <si>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</si>
  <si>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</si>
  <si>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</si>
  <si>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</si>
  <si>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</si>
  <si>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</si>
  <si>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</si>
  <si>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</si>
  <si>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</si>
  <si>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</si>
  <si>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</si>
  <si>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</si>
  <si>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</si>
  <si>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</si>
  <si>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</si>
  <si>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</si>
  <si>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</si>
  <si>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</si>
  <si>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</si>
  <si>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</si>
  <si>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</si>
  <si>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</si>
  <si>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</si>
  <si>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</si>
  <si>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</si>
  <si>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</si>
  <si>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</si>
  <si>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</si>
  <si>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</si>
  <si>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</si>
  <si>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</si>
  <si>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</si>
  <si>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</si>
  <si>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</si>
  <si>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</si>
  <si>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</si>
  <si>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</si>
  <si>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</si>
  <si>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</si>
  <si>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</si>
  <si>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</si>
  <si>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</si>
  <si>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</si>
  <si>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</si>
  <si>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</si>
  <si>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</si>
  <si>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</si>
  <si>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</si>
  <si>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</si>
  <si>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</si>
  <si>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</si>
  <si>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</si>
  <si>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</si>
  <si>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</si>
  <si>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</si>
  <si>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</si>
  <si>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</si>
  <si>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</si>
  <si>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</si>
  <si>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</si>
  <si>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</si>
  <si>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</si>
  <si>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</si>
  <si>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</si>
  <si>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</si>
  <si>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</si>
  <si>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</si>
  <si>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</si>
  <si>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</si>
  <si>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</si>
  <si>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</si>
  <si>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</si>
  <si>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</si>
  <si>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</si>
  <si>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</si>
  <si>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</si>
  <si>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</si>
  <si>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</si>
  <si>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</si>
  <si>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</si>
  <si>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</si>
  <si>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</si>
  <si>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</si>
  <si>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</si>
  <si>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</si>
  <si>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</si>
  <si>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</si>
  <si>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</si>
  <si>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</si>
  <si>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</si>
  <si>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</si>
  <si>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</si>
  <si>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</si>
  <si>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</si>
  <si>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</si>
  <si>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</si>
  <si>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</si>
  <si>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</si>
  <si>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</si>
  <si>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</si>
  <si>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</si>
  <si>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</si>
  <si>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</si>
  <si>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</si>
  <si>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</si>
  <si>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</si>
  <si>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</si>
  <si>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</si>
  <si>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</si>
  <si>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</si>
  <si>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</si>
  <si>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</si>
  <si>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</si>
  <si>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</si>
  <si>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</si>
  <si>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</si>
  <si>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</si>
  <si>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</si>
  <si>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</si>
  <si>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</si>
  <si>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</si>
  <si>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</si>
  <si>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</si>
  <si>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</si>
  <si>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</si>
  <si>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</si>
  <si>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</si>
  <si>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</si>
  <si>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</si>
  <si>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</si>
  <si>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</si>
  <si>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</si>
  <si>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</si>
  <si>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</si>
  <si>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</si>
  <si>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</si>
  <si>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</si>
  <si>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</si>
  <si>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</si>
  <si>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</si>
  <si>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</si>
  <si>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</si>
  <si>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</si>
  <si>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</si>
  <si>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</si>
  <si>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</si>
  <si>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</si>
  <si>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</si>
  <si>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</si>
  <si>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</si>
  <si>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</si>
  <si>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</si>
  <si>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</si>
  <si>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</si>
  <si>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</si>
  <si>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</si>
  <si>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</si>
  <si>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</si>
  <si>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</si>
  <si>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</si>
  <si>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</si>
  <si>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</si>
  <si>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</si>
  <si>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</si>
  <si>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</si>
  <si>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</si>
  <si>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</si>
  <si>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</si>
  <si>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</si>
  <si>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</si>
  <si>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</si>
  <si>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</si>
  <si>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</si>
  <si>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</si>
  <si>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</si>
  <si>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</si>
  <si>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</si>
  <si>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</si>
  <si>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</si>
  <si>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</si>
  <si>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</si>
  <si>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</si>
  <si>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</si>
  <si>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</si>
  <si>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</si>
  <si>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</si>
  <si>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</si>
  <si>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</si>
  <si>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</si>
  <si>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</si>
  <si>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</si>
  <si>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</si>
  <si>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</si>
  <si>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</si>
  <si>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</si>
  <si>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</si>
  <si>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</si>
  <si>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</si>
  <si>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</si>
  <si>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</si>
  <si>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</si>
  <si>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</si>
  <si>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</si>
  <si>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</si>
  <si>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</si>
  <si>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</si>
  <si>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</si>
  <si>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</si>
  <si>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</si>
  <si>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</si>
  <si>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</si>
  <si>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</si>
  <si>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</si>
  <si>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</si>
  <si>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</si>
  <si>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</si>
  <si>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</si>
  <si>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</si>
  <si>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</si>
  <si>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</si>
  <si>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</si>
  <si>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</si>
  <si>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</si>
  <si>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</si>
  <si>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</si>
  <si>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</si>
  <si>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</si>
  <si>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</si>
  <si>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</si>
  <si>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</si>
  <si>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</si>
  <si>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</si>
  <si>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</si>
  <si>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</si>
  <si>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</si>
  <si>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</si>
  <si>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</si>
  <si>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</si>
  <si>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</si>
  <si>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</si>
  <si>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</si>
  <si>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</si>
  <si>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</si>
  <si>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</si>
  <si>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</si>
  <si>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</si>
  <si>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05:41:000197:170</t>
  </si>
  <si>
    <t>кирпичный</t>
  </si>
  <si>
    <t>90</t>
  </si>
  <si>
    <t>Грозненская</t>
  </si>
  <si>
    <t>15</t>
  </si>
  <si>
    <t>160</t>
  </si>
  <si>
    <t xml:space="preserve">устр-во кровли из металопрофиля </t>
  </si>
  <si>
    <t>устр-во штукатурки покраска, пласт окна, метал двери</t>
  </si>
  <si>
    <t>замена разводки и стояков</t>
  </si>
  <si>
    <t>имеется</t>
  </si>
  <si>
    <t xml:space="preserve">f42f0e16-318b-41af-b410-397195ee540b </t>
  </si>
  <si>
    <t>АБУТАКОВ</t>
  </si>
  <si>
    <t>ИСМАИЛОВ</t>
  </si>
  <si>
    <t>БАШИРОВ</t>
  </si>
  <si>
    <t>АЛИЕВА</t>
  </si>
  <si>
    <t>АБДУЛАТИПОВА</t>
  </si>
  <si>
    <t>МАНТАЕВ</t>
  </si>
  <si>
    <t>АБСАЛАМОВА</t>
  </si>
  <si>
    <t>СЕФЕРОВ</t>
  </si>
  <si>
    <t>АТОХОВО</t>
  </si>
  <si>
    <t>МУРТАЗАЛИЕВА</t>
  </si>
  <si>
    <t>АБУЕВА</t>
  </si>
  <si>
    <t>ДОРЦУЕВА</t>
  </si>
  <si>
    <t>КОНИВЕЧ</t>
  </si>
  <si>
    <t>ЮСУПОВА</t>
  </si>
  <si>
    <t>КУКУЕВА</t>
  </si>
  <si>
    <t>КЛЫЧЕВ</t>
  </si>
  <si>
    <t>САИДОВА</t>
  </si>
  <si>
    <t>ОМАЕВ</t>
  </si>
  <si>
    <t>РАМАЗАНОВ</t>
  </si>
  <si>
    <t>БАММАТГЕРЕЕВА</t>
  </si>
  <si>
    <t>МАГОМЕДОВ</t>
  </si>
  <si>
    <t>ГАСАНОВ</t>
  </si>
  <si>
    <t>ДАДАШЕВ</t>
  </si>
  <si>
    <t>БИЙБОЛАТОВ</t>
  </si>
  <si>
    <t>ЭГИЗБАЕВ</t>
  </si>
  <si>
    <t>САТИЕВА</t>
  </si>
  <si>
    <t>АЛИХАНОВ</t>
  </si>
  <si>
    <t>САЛМАНОВА</t>
  </si>
  <si>
    <t>КОЧКАРЕВ</t>
  </si>
  <si>
    <t>МИРЗАХАНОВ</t>
  </si>
  <si>
    <t>АБДУЛАЕВ</t>
  </si>
  <si>
    <t>БАТЫРХАНОВ</t>
  </si>
  <si>
    <t>КАЛСЫНОВА</t>
  </si>
  <si>
    <t>ДИБИРОВ</t>
  </si>
  <si>
    <t>ВАЛИЕВ</t>
  </si>
  <si>
    <t>МАГОМЕДОВА</t>
  </si>
  <si>
    <t>ТЕЛЕКАВОВА</t>
  </si>
  <si>
    <t>ИБРАГИМОВ</t>
  </si>
  <si>
    <t>АДИЛОВ</t>
  </si>
  <si>
    <t>ШИХКЕРИМОВ</t>
  </si>
  <si>
    <t>ТАШБИЕВ</t>
  </si>
  <si>
    <t>САЙДУЛАЕВ</t>
  </si>
  <si>
    <t>МУСТАФАЕВ</t>
  </si>
  <si>
    <t>ГАДЖИМУРАДОВ</t>
  </si>
  <si>
    <t>АЛХАЗОВА</t>
  </si>
  <si>
    <t>АБУКАЕВ</t>
  </si>
  <si>
    <t>САЛИМОВ</t>
  </si>
  <si>
    <t>ДЖЕБИЕВ</t>
  </si>
  <si>
    <t>БАТЫРМУРЗАЕВА</t>
  </si>
  <si>
    <t>МАХМУДОВА</t>
  </si>
  <si>
    <t>САЙЖУЛАЕВ</t>
  </si>
  <si>
    <t>КАЗИХМАЕВА</t>
  </si>
  <si>
    <t>КОРГОЛАЕВА</t>
  </si>
  <si>
    <t>ИЛЬЯСОВА</t>
  </si>
  <si>
    <t>САЛАВАТОВ</t>
  </si>
  <si>
    <t>УГУЕВА</t>
  </si>
  <si>
    <t>КУРБАНОВА</t>
  </si>
  <si>
    <t>КАЛЛАЕВА</t>
  </si>
  <si>
    <t>ЮНУСОВ</t>
  </si>
  <si>
    <t>АЛИБЕКОВ</t>
  </si>
  <si>
    <t>ХАНГЕРЕЕВ</t>
  </si>
  <si>
    <t>САПАРОВА</t>
  </si>
  <si>
    <t>ХАЛИДОВА</t>
  </si>
  <si>
    <t>МАТЫКОВ</t>
  </si>
  <si>
    <t>КЕРИМОВ</t>
  </si>
  <si>
    <t>АЛИСУЛТАНОВА</t>
  </si>
  <si>
    <t>Б</t>
  </si>
  <si>
    <t>АБДУРАХМАНОВ</t>
  </si>
  <si>
    <t>РАБАДАНОВ</t>
  </si>
  <si>
    <t>ШИРЯКОВА</t>
  </si>
  <si>
    <t>МАРТАЗАЛИЕВА</t>
  </si>
  <si>
    <t>ХАСБОЛАТОВ</t>
  </si>
  <si>
    <t>ГАМИДОВА</t>
  </si>
  <si>
    <t>ХАДУЛОВА</t>
  </si>
  <si>
    <t>АКМУРЗАЕВ</t>
  </si>
  <si>
    <t>ЧЕРИВХАНОВ</t>
  </si>
  <si>
    <t>МИНСУЛТАНОВА</t>
  </si>
  <si>
    <t>АБДУРАХМАНОВА</t>
  </si>
  <si>
    <t>АХАЕВ</t>
  </si>
  <si>
    <t>САЙТИМАЛОВ</t>
  </si>
  <si>
    <t>БАГДАНОВА</t>
  </si>
  <si>
    <t>ТАЙФУРОВ</t>
  </si>
  <si>
    <t>ТАТАРХАНОВ</t>
  </si>
  <si>
    <t>КАМИЛОВА</t>
  </si>
  <si>
    <t>ГАДЖИАЛИЕВ</t>
  </si>
  <si>
    <t>МУСАЕВ</t>
  </si>
  <si>
    <t>НУРМАГОМЕДОВ</t>
  </si>
  <si>
    <t>БЕРСАНУКАЕВ</t>
  </si>
  <si>
    <t>МИНТЕМИРОВ</t>
  </si>
  <si>
    <t>САЙДУЕВ</t>
  </si>
  <si>
    <t>КАДИМОВ</t>
  </si>
  <si>
    <t>СТАМБУЛОВАА</t>
  </si>
  <si>
    <t>ГАНАЛИЕВ</t>
  </si>
  <si>
    <t>ВЕРДИХАНОВ</t>
  </si>
  <si>
    <t>АБДУЛКАДИЕВ</t>
  </si>
  <si>
    <t>АСКЕРОВА</t>
  </si>
  <si>
    <t>МУРТАХАНОВА</t>
  </si>
  <si>
    <t>АДЖИЕВА</t>
  </si>
  <si>
    <t>БУДКО</t>
  </si>
  <si>
    <t>АХМАДОВА</t>
  </si>
  <si>
    <t>АБАКАРОВ</t>
  </si>
  <si>
    <t>УРУДЖЕВ</t>
  </si>
  <si>
    <t>ГАДЖИКУРБАНОВ</t>
  </si>
  <si>
    <t>КУРАМАГОМЕДОВА</t>
  </si>
  <si>
    <t>ШАХБУЛАТОВА</t>
  </si>
  <si>
    <t>ПАЛИТ</t>
  </si>
  <si>
    <t>КУРБАНИСМАИЛОВА</t>
  </si>
  <si>
    <t>АБДУРАШИДОВА</t>
  </si>
  <si>
    <t>ИРБАЙХАЛИЕВ</t>
  </si>
  <si>
    <t>ХАДИСОВА</t>
  </si>
  <si>
    <t>УМАЛАТАДЖИЕВА</t>
  </si>
  <si>
    <t>ГАМЗАТОВА</t>
  </si>
  <si>
    <t>БАТИРБЕКОВ</t>
  </si>
  <si>
    <t>ИНДИРБАЕВ</t>
  </si>
  <si>
    <t>ШИНКОРЕНКО</t>
  </si>
  <si>
    <t>ДЖАБИРХАНОВЪ</t>
  </si>
  <si>
    <t>АТУЕВ</t>
  </si>
  <si>
    <t>ЛАТОВИНА</t>
  </si>
  <si>
    <t>МАНСУРОВ</t>
  </si>
  <si>
    <t>КАРАМАГОМЕДОВ</t>
  </si>
  <si>
    <t>МУХАДИНОВА</t>
  </si>
  <si>
    <t>АШУРЛАЕВ</t>
  </si>
  <si>
    <t>МОЛЛАЕВ</t>
  </si>
  <si>
    <t>АДИЛЬХАНОВ</t>
  </si>
  <si>
    <t>ИСЛАХАНОВ</t>
  </si>
  <si>
    <t>БЕЧИЕВА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</si>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</sst>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6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1" t="s">
        <v>0</v>
      </c>
      <c r="D1" s="161"/>
    </row>
    <row r="2" spans="1:4" s="26" customFormat="1" ht="34.5" customHeight="1" x14ac:dyDescent="0.25">
      <c r="A2" s="25"/>
      <c r="C2" s="162" t="s">
        <v>1</v>
      </c>
      <c r="D2" s="162"/>
    </row>
    <row r="3" spans="1:4" s="26" customFormat="1" ht="27.75" customHeight="1" x14ac:dyDescent="0.25">
      <c r="A3" s="25"/>
      <c r="C3" s="163" t="s">
        <v>563</v>
      </c>
      <c r="D3" s="163"/>
    </row>
    <row r="4" spans="1:4" s="26" customFormat="1" ht="58.5" customHeight="1" x14ac:dyDescent="0.25">
      <c r="A4" s="164" t="s">
        <v>2</v>
      </c>
      <c r="B4" s="164"/>
      <c r="C4" s="164"/>
      <c r="D4" s="164"/>
    </row>
    <row r="5" spans="1:4" s="26" customFormat="1" ht="35.25" customHeight="1" x14ac:dyDescent="0.25">
      <c r="A5" s="165" t="s">
        <v>3</v>
      </c>
      <c r="B5" s="165"/>
      <c r="C5" s="165"/>
      <c r="D5" s="16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6" t="s">
        <v>185</v>
      </c>
      <c r="C7" s="167"/>
      <c r="D7" s="168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611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618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419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7" t="s">
        <v>746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7" t="s">
        <v>746</v>
      </c>
      <c r="D15" s="83" t="s">
        <v>492</v>
      </c>
    </row>
    <row r="16" spans="1:4" s="26" customFormat="1" x14ac:dyDescent="0.25">
      <c r="A16" s="50" t="s">
        <v>192</v>
      </c>
      <c r="B16" s="156" t="s">
        <v>12</v>
      </c>
      <c r="C16" s="157"/>
      <c r="D16" s="158"/>
    </row>
    <row r="17" spans="1:11" s="26" customFormat="1" ht="38.25" x14ac:dyDescent="0.25">
      <c r="A17" s="7" t="s">
        <v>193</v>
      </c>
      <c r="B17" s="31" t="s">
        <v>14</v>
      </c>
      <c r="C17" s="24" t="s">
        <v>609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609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1988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10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380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380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144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6749.12</v>
      </c>
      <c r="D32" s="33" t="s">
        <v>35</v>
      </c>
    </row>
    <row r="33" spans="1:4" s="26" customFormat="1" x14ac:dyDescent="0.25">
      <c r="A33" s="51" t="s">
        <v>204</v>
      </c>
      <c r="B33" s="159" t="s">
        <v>36</v>
      </c>
      <c r="C33" s="159"/>
      <c r="D33" s="160"/>
    </row>
    <row r="34" spans="1:4" s="26" customFormat="1" x14ac:dyDescent="0.25">
      <c r="A34" s="43" t="s">
        <v>205</v>
      </c>
      <c r="B34" s="36" t="s">
        <v>37</v>
      </c>
      <c r="C34" s="120">
        <v>780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9" t="s">
        <v>40</v>
      </c>
      <c r="C36" s="159"/>
      <c r="D36" s="160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2096.64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2100</v>
      </c>
      <c r="D42" s="39" t="s">
        <v>38</v>
      </c>
    </row>
    <row r="43" spans="1:4" s="26" customFormat="1" x14ac:dyDescent="0.25">
      <c r="A43" s="28" t="s">
        <v>16</v>
      </c>
      <c r="B43" s="166" t="s">
        <v>47</v>
      </c>
      <c r="C43" s="167"/>
      <c r="D43" s="168"/>
    </row>
    <row r="44" spans="1:4" s="26" customFormat="1" ht="51" x14ac:dyDescent="0.25">
      <c r="A44" s="10" t="s">
        <v>220</v>
      </c>
      <c r="B44" s="37" t="s">
        <v>48</v>
      </c>
      <c r="C44" s="121">
        <v>144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144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70" t="s">
        <v>74</v>
      </c>
      <c r="C48" s="159"/>
      <c r="D48" s="160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71" t="s">
        <v>56</v>
      </c>
      <c r="B53" s="171"/>
      <c r="C53" s="171"/>
      <c r="D53" s="171"/>
    </row>
    <row r="54" spans="1:4" s="26" customFormat="1" x14ac:dyDescent="0.25">
      <c r="A54" s="28" t="s">
        <v>22</v>
      </c>
      <c r="B54" s="166" t="s">
        <v>57</v>
      </c>
      <c r="C54" s="167"/>
      <c r="D54" s="168"/>
    </row>
    <row r="55" spans="1:4" s="26" customFormat="1" ht="25.5" x14ac:dyDescent="0.25">
      <c r="A55" s="7" t="s">
        <v>231</v>
      </c>
      <c r="B55" s="31" t="s">
        <v>58</v>
      </c>
      <c r="C55" s="24">
        <v>28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68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43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5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5" t="s">
        <v>565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5" t="s">
        <v>565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5" t="s">
        <v>565</v>
      </c>
      <c r="D61" s="33" t="s">
        <v>59</v>
      </c>
    </row>
    <row r="62" spans="1:4" s="26" customFormat="1" x14ac:dyDescent="0.25">
      <c r="A62" s="29" t="s">
        <v>237</v>
      </c>
      <c r="B62" s="170" t="s">
        <v>66</v>
      </c>
      <c r="C62" s="159"/>
      <c r="D62" s="160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70" t="s">
        <v>67</v>
      </c>
      <c r="C69" s="159"/>
      <c r="D69" s="160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7"/>
  <sheetViews>
    <sheetView topLeftCell="A2" workbookViewId="0">
      <selection activeCell="C4" sqref="C4:C14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2" t="s">
        <v>87</v>
      </c>
      <c r="B1" s="172"/>
      <c r="C1" s="172"/>
      <c r="D1" s="172"/>
      <c r="E1" s="172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6" t="s">
        <v>619</v>
      </c>
      <c r="D4" s="126">
        <v>30.51</v>
      </c>
      <c r="E4" s="127">
        <v>17.68</v>
      </c>
    </row>
    <row r="5" spans="1:5" x14ac:dyDescent="0.25">
      <c r="A5" s="122">
        <v>2</v>
      </c>
      <c r="B5" s="68" t="s">
        <v>607</v>
      </c>
      <c r="C5" s="137" t="s">
        <v>620</v>
      </c>
      <c r="D5" s="127">
        <v>50.22</v>
      </c>
      <c r="E5" s="127">
        <v>31.2</v>
      </c>
    </row>
    <row r="6" spans="1:5" x14ac:dyDescent="0.25">
      <c r="A6" s="122">
        <v>3</v>
      </c>
      <c r="B6" s="68" t="s">
        <v>607</v>
      </c>
      <c r="C6" s="138" t="s">
        <v>621</v>
      </c>
      <c r="D6" s="127">
        <v>78.900000000000006</v>
      </c>
      <c r="E6" s="129">
        <v>54.5</v>
      </c>
    </row>
    <row r="7" spans="1:5" x14ac:dyDescent="0.25">
      <c r="A7" s="122">
        <v>4</v>
      </c>
      <c r="B7" s="68" t="s">
        <v>607</v>
      </c>
      <c r="C7" s="139" t="s">
        <v>622</v>
      </c>
      <c r="D7" s="126">
        <v>30.51</v>
      </c>
      <c r="E7" s="127">
        <v>17.68</v>
      </c>
    </row>
    <row r="8" spans="1:5" x14ac:dyDescent="0.25">
      <c r="A8" s="122">
        <v>5</v>
      </c>
      <c r="B8" s="68" t="s">
        <v>607</v>
      </c>
      <c r="C8" s="138" t="s">
        <v>623</v>
      </c>
      <c r="D8" s="127">
        <v>50.22</v>
      </c>
      <c r="E8" s="127">
        <v>31.2</v>
      </c>
    </row>
    <row r="9" spans="1:5" x14ac:dyDescent="0.25">
      <c r="A9" s="122">
        <v>6</v>
      </c>
      <c r="B9" s="68" t="s">
        <v>607</v>
      </c>
      <c r="C9" s="138" t="s">
        <v>624</v>
      </c>
      <c r="D9" s="127">
        <v>78.900000000000006</v>
      </c>
      <c r="E9" s="129">
        <v>54.5</v>
      </c>
    </row>
    <row r="10" spans="1:5" x14ac:dyDescent="0.25">
      <c r="A10" s="122">
        <v>7</v>
      </c>
      <c r="B10" s="68" t="s">
        <v>607</v>
      </c>
      <c r="C10" s="138" t="s">
        <v>625</v>
      </c>
      <c r="D10" s="126">
        <v>30.51</v>
      </c>
      <c r="E10" s="127">
        <v>17.68</v>
      </c>
    </row>
    <row r="11" spans="1:5" x14ac:dyDescent="0.25">
      <c r="A11" s="122">
        <v>8</v>
      </c>
      <c r="B11" s="68" t="s">
        <v>607</v>
      </c>
      <c r="C11" s="138" t="s">
        <v>626</v>
      </c>
      <c r="D11" s="127">
        <v>50.22</v>
      </c>
      <c r="E11" s="127">
        <v>31.2</v>
      </c>
    </row>
    <row r="12" spans="1:5" x14ac:dyDescent="0.25">
      <c r="A12" s="122">
        <v>9</v>
      </c>
      <c r="B12" s="68" t="s">
        <v>607</v>
      </c>
      <c r="C12" s="138" t="s">
        <v>627</v>
      </c>
      <c r="D12" s="127">
        <v>78.900000000000006</v>
      </c>
      <c r="E12" s="129">
        <v>54.5</v>
      </c>
    </row>
    <row r="13" spans="1:5" x14ac:dyDescent="0.25">
      <c r="A13" s="122">
        <v>10</v>
      </c>
      <c r="B13" s="68" t="s">
        <v>607</v>
      </c>
      <c r="C13" s="136" t="s">
        <v>628</v>
      </c>
      <c r="D13" s="126">
        <v>30.51</v>
      </c>
      <c r="E13" s="127">
        <v>17.68</v>
      </c>
    </row>
    <row r="14" spans="1:5" x14ac:dyDescent="0.25">
      <c r="A14" s="122">
        <v>11</v>
      </c>
      <c r="B14" s="68" t="s">
        <v>607</v>
      </c>
      <c r="C14" s="138" t="s">
        <v>629</v>
      </c>
      <c r="D14" s="127">
        <v>50.22</v>
      </c>
      <c r="E14" s="127">
        <v>31.2</v>
      </c>
    </row>
    <row r="15" spans="1:5" x14ac:dyDescent="0.25">
      <c r="A15" s="122">
        <v>12</v>
      </c>
      <c r="B15" s="68" t="s">
        <v>607</v>
      </c>
      <c r="C15" s="136" t="s">
        <v>630</v>
      </c>
      <c r="D15" s="127">
        <v>78.900000000000006</v>
      </c>
      <c r="E15" s="129">
        <v>54.5</v>
      </c>
    </row>
    <row r="16" spans="1:5" x14ac:dyDescent="0.25">
      <c r="A16" s="122">
        <v>13</v>
      </c>
      <c r="B16" s="68" t="s">
        <v>607</v>
      </c>
      <c r="C16" s="137" t="s">
        <v>631</v>
      </c>
      <c r="D16" s="126">
        <v>30.51</v>
      </c>
      <c r="E16" s="127">
        <v>17.68</v>
      </c>
    </row>
    <row r="17" spans="1:5" x14ac:dyDescent="0.25">
      <c r="A17" s="122">
        <v>14</v>
      </c>
      <c r="B17" s="68" t="s">
        <v>607</v>
      </c>
      <c r="C17" s="140" t="s">
        <v>632</v>
      </c>
      <c r="D17" s="127">
        <v>50.22</v>
      </c>
      <c r="E17" s="127">
        <v>31.2</v>
      </c>
    </row>
    <row r="18" spans="1:5" x14ac:dyDescent="0.25">
      <c r="A18" s="122">
        <v>15</v>
      </c>
      <c r="B18" s="68" t="s">
        <v>607</v>
      </c>
      <c r="C18" s="141" t="s">
        <v>633</v>
      </c>
      <c r="D18" s="127">
        <v>78.900000000000006</v>
      </c>
      <c r="E18" s="129">
        <v>54.5</v>
      </c>
    </row>
    <row r="19" spans="1:5" x14ac:dyDescent="0.25">
      <c r="A19" s="122">
        <v>16</v>
      </c>
      <c r="B19" s="68" t="s">
        <v>607</v>
      </c>
      <c r="C19" s="141" t="s">
        <v>634</v>
      </c>
      <c r="D19" s="127">
        <v>68.819999999999993</v>
      </c>
      <c r="E19" s="129">
        <v>42.74</v>
      </c>
    </row>
    <row r="20" spans="1:5" x14ac:dyDescent="0.25">
      <c r="A20" s="122">
        <v>17</v>
      </c>
      <c r="B20" s="68" t="s">
        <v>607</v>
      </c>
      <c r="C20" s="142" t="s">
        <v>635</v>
      </c>
      <c r="D20" s="127">
        <v>43.35</v>
      </c>
      <c r="E20" s="129">
        <v>23.53</v>
      </c>
    </row>
    <row r="21" spans="1:5" x14ac:dyDescent="0.25">
      <c r="A21" s="123">
        <v>18</v>
      </c>
      <c r="B21" s="68" t="s">
        <v>607</v>
      </c>
      <c r="C21" s="140" t="s">
        <v>636</v>
      </c>
      <c r="D21" s="128">
        <v>49.19</v>
      </c>
      <c r="E21" s="130">
        <v>29.39</v>
      </c>
    </row>
    <row r="22" spans="1:5" x14ac:dyDescent="0.25">
      <c r="A22" s="124">
        <v>19</v>
      </c>
      <c r="B22" s="68" t="s">
        <v>607</v>
      </c>
      <c r="C22" s="143" t="s">
        <v>637</v>
      </c>
      <c r="D22" s="127">
        <v>68.819999999999993</v>
      </c>
      <c r="E22" s="129">
        <v>42.74</v>
      </c>
    </row>
    <row r="23" spans="1:5" x14ac:dyDescent="0.25">
      <c r="A23" s="124">
        <v>20</v>
      </c>
      <c r="B23" s="68" t="s">
        <v>607</v>
      </c>
      <c r="C23" s="143" t="s">
        <v>638</v>
      </c>
      <c r="D23" s="127">
        <v>43.35</v>
      </c>
      <c r="E23" s="129">
        <v>23.53</v>
      </c>
    </row>
    <row r="24" spans="1:5" x14ac:dyDescent="0.25">
      <c r="A24" s="124">
        <v>21</v>
      </c>
      <c r="B24" s="68" t="s">
        <v>607</v>
      </c>
      <c r="C24" s="143" t="s">
        <v>639</v>
      </c>
      <c r="D24" s="128">
        <v>49.19</v>
      </c>
      <c r="E24" s="130">
        <v>29.39</v>
      </c>
    </row>
    <row r="25" spans="1:5" x14ac:dyDescent="0.25">
      <c r="A25" s="124">
        <v>22</v>
      </c>
      <c r="B25" s="68" t="s">
        <v>607</v>
      </c>
      <c r="C25" s="143" t="s">
        <v>639</v>
      </c>
      <c r="D25" s="127">
        <v>68.819999999999993</v>
      </c>
      <c r="E25" s="129">
        <v>42.74</v>
      </c>
    </row>
    <row r="26" spans="1:5" x14ac:dyDescent="0.25">
      <c r="A26" s="124">
        <v>23</v>
      </c>
      <c r="B26" s="68" t="s">
        <v>607</v>
      </c>
      <c r="C26" s="143" t="s">
        <v>640</v>
      </c>
      <c r="D26" s="127">
        <v>43.35</v>
      </c>
      <c r="E26" s="129">
        <v>23.53</v>
      </c>
    </row>
    <row r="27" spans="1:5" x14ac:dyDescent="0.25">
      <c r="A27" s="124">
        <v>24</v>
      </c>
      <c r="B27" s="68" t="s">
        <v>607</v>
      </c>
      <c r="C27" s="143" t="s">
        <v>641</v>
      </c>
      <c r="D27" s="128">
        <v>49.19</v>
      </c>
      <c r="E27" s="130">
        <v>29.39</v>
      </c>
    </row>
    <row r="28" spans="1:5" x14ac:dyDescent="0.25">
      <c r="A28" s="124">
        <v>25</v>
      </c>
      <c r="B28" s="68" t="s">
        <v>607</v>
      </c>
      <c r="C28" s="143" t="s">
        <v>642</v>
      </c>
      <c r="D28" s="127">
        <v>68.819999999999993</v>
      </c>
      <c r="E28" s="129">
        <v>42.74</v>
      </c>
    </row>
    <row r="29" spans="1:5" x14ac:dyDescent="0.25">
      <c r="A29" s="124">
        <v>26</v>
      </c>
      <c r="B29" s="68" t="s">
        <v>607</v>
      </c>
      <c r="C29" s="143" t="s">
        <v>643</v>
      </c>
      <c r="D29" s="127">
        <v>43.35</v>
      </c>
      <c r="E29" s="129">
        <v>23.53</v>
      </c>
    </row>
    <row r="30" spans="1:5" x14ac:dyDescent="0.25">
      <c r="A30" s="124">
        <v>27</v>
      </c>
      <c r="B30" s="68" t="s">
        <v>607</v>
      </c>
      <c r="C30" s="143" t="s">
        <v>644</v>
      </c>
      <c r="D30" s="128">
        <v>49.19</v>
      </c>
      <c r="E30" s="130">
        <v>29.39</v>
      </c>
    </row>
    <row r="31" spans="1:5" x14ac:dyDescent="0.25">
      <c r="A31" s="124">
        <v>28</v>
      </c>
      <c r="B31" s="68" t="s">
        <v>607</v>
      </c>
      <c r="C31" s="143" t="s">
        <v>645</v>
      </c>
      <c r="D31" s="127">
        <v>68.819999999999993</v>
      </c>
      <c r="E31" s="129">
        <v>42.74</v>
      </c>
    </row>
    <row r="32" spans="1:5" x14ac:dyDescent="0.25">
      <c r="A32" s="124">
        <v>29</v>
      </c>
      <c r="B32" s="68" t="s">
        <v>607</v>
      </c>
      <c r="C32" s="143" t="s">
        <v>639</v>
      </c>
      <c r="D32" s="127">
        <v>43.35</v>
      </c>
      <c r="E32" s="129">
        <v>23.53</v>
      </c>
    </row>
    <row r="33" spans="1:5" x14ac:dyDescent="0.25">
      <c r="A33" s="124">
        <v>30</v>
      </c>
      <c r="B33" s="68" t="s">
        <v>607</v>
      </c>
      <c r="C33" s="143" t="s">
        <v>646</v>
      </c>
      <c r="D33" s="128">
        <v>49.19</v>
      </c>
      <c r="E33" s="130">
        <v>29.39</v>
      </c>
    </row>
    <row r="34" spans="1:5" x14ac:dyDescent="0.25">
      <c r="A34" s="124">
        <v>31</v>
      </c>
      <c r="B34" s="68" t="s">
        <v>607</v>
      </c>
      <c r="C34" s="143" t="s">
        <v>647</v>
      </c>
      <c r="D34" s="127">
        <v>65.41</v>
      </c>
      <c r="E34" s="129">
        <v>45.33</v>
      </c>
    </row>
    <row r="35" spans="1:5" x14ac:dyDescent="0.25">
      <c r="A35" s="124">
        <v>32</v>
      </c>
      <c r="B35" s="68" t="s">
        <v>607</v>
      </c>
      <c r="C35" s="143" t="s">
        <v>648</v>
      </c>
      <c r="D35" s="127">
        <v>31.89</v>
      </c>
      <c r="E35" s="129">
        <v>17.850000000000001</v>
      </c>
    </row>
    <row r="36" spans="1:5" x14ac:dyDescent="0.25">
      <c r="A36" s="124">
        <v>33</v>
      </c>
      <c r="B36" s="68" t="s">
        <v>607</v>
      </c>
      <c r="C36" s="143" t="s">
        <v>639</v>
      </c>
      <c r="D36" s="127">
        <v>49.79</v>
      </c>
      <c r="E36" s="129">
        <v>29.71</v>
      </c>
    </row>
    <row r="37" spans="1:5" x14ac:dyDescent="0.25">
      <c r="A37" s="124">
        <v>34</v>
      </c>
      <c r="B37" s="68" t="s">
        <v>607</v>
      </c>
      <c r="C37" s="143" t="s">
        <v>649</v>
      </c>
      <c r="D37" s="127">
        <v>65.41</v>
      </c>
      <c r="E37" s="129">
        <v>45.33</v>
      </c>
    </row>
    <row r="38" spans="1:5" x14ac:dyDescent="0.25">
      <c r="A38" s="68">
        <v>35</v>
      </c>
      <c r="B38" s="68" t="s">
        <v>607</v>
      </c>
      <c r="C38" s="144" t="s">
        <v>650</v>
      </c>
      <c r="D38" s="127">
        <v>31.89</v>
      </c>
      <c r="E38" s="129">
        <v>17.850000000000001</v>
      </c>
    </row>
    <row r="39" spans="1:5" x14ac:dyDescent="0.25">
      <c r="A39" s="68">
        <v>36</v>
      </c>
      <c r="B39" s="68" t="s">
        <v>607</v>
      </c>
      <c r="C39" s="145" t="s">
        <v>651</v>
      </c>
      <c r="D39" s="127">
        <v>49.79</v>
      </c>
      <c r="E39" s="129">
        <v>29.71</v>
      </c>
    </row>
    <row r="40" spans="1:5" x14ac:dyDescent="0.25">
      <c r="A40" s="68">
        <v>37</v>
      </c>
      <c r="B40" s="68" t="s">
        <v>607</v>
      </c>
      <c r="C40" s="145" t="s">
        <v>652</v>
      </c>
      <c r="D40" s="127">
        <v>65.41</v>
      </c>
      <c r="E40" s="129">
        <v>45.33</v>
      </c>
    </row>
    <row r="41" spans="1:5" x14ac:dyDescent="0.25">
      <c r="A41" s="68">
        <v>38</v>
      </c>
      <c r="B41" s="68" t="s">
        <v>607</v>
      </c>
      <c r="C41" s="145" t="s">
        <v>653</v>
      </c>
      <c r="D41" s="127">
        <v>31.89</v>
      </c>
      <c r="E41" s="129">
        <v>17.850000000000001</v>
      </c>
    </row>
    <row r="42" spans="1:5" x14ac:dyDescent="0.25">
      <c r="A42" s="68">
        <v>39</v>
      </c>
      <c r="B42" s="68" t="s">
        <v>607</v>
      </c>
      <c r="C42" s="145" t="s">
        <v>654</v>
      </c>
      <c r="D42" s="127">
        <v>49.79</v>
      </c>
      <c r="E42" s="129">
        <v>29.71</v>
      </c>
    </row>
    <row r="43" spans="1:5" x14ac:dyDescent="0.25">
      <c r="A43" s="125">
        <v>40</v>
      </c>
      <c r="B43" s="68" t="s">
        <v>607</v>
      </c>
      <c r="C43" s="146" t="s">
        <v>655</v>
      </c>
      <c r="D43" s="127">
        <v>65.41</v>
      </c>
      <c r="E43" s="129">
        <v>45.33</v>
      </c>
    </row>
    <row r="44" spans="1:5" x14ac:dyDescent="0.25">
      <c r="A44" s="68">
        <v>41</v>
      </c>
      <c r="B44" s="68" t="s">
        <v>607</v>
      </c>
      <c r="C44" s="145" t="s">
        <v>656</v>
      </c>
      <c r="D44" s="127">
        <v>31.89</v>
      </c>
      <c r="E44" s="129">
        <v>17.850000000000001</v>
      </c>
    </row>
    <row r="45" spans="1:5" x14ac:dyDescent="0.25">
      <c r="A45" s="68">
        <v>42</v>
      </c>
      <c r="B45" s="68" t="s">
        <v>607</v>
      </c>
      <c r="C45" s="145" t="s">
        <v>657</v>
      </c>
      <c r="D45" s="127">
        <v>49.79</v>
      </c>
      <c r="E45" s="129">
        <v>29.71</v>
      </c>
    </row>
    <row r="46" spans="1:5" x14ac:dyDescent="0.25">
      <c r="A46" s="68">
        <v>43</v>
      </c>
      <c r="B46" s="68" t="s">
        <v>607</v>
      </c>
      <c r="C46" s="145" t="s">
        <v>658</v>
      </c>
      <c r="D46" s="127">
        <v>65.41</v>
      </c>
      <c r="E46" s="129">
        <v>45.33</v>
      </c>
    </row>
    <row r="47" spans="1:5" x14ac:dyDescent="0.25">
      <c r="A47" s="68">
        <v>44</v>
      </c>
      <c r="B47" s="68" t="s">
        <v>607</v>
      </c>
      <c r="C47" s="145" t="s">
        <v>659</v>
      </c>
      <c r="D47" s="127">
        <v>31.89</v>
      </c>
      <c r="E47" s="129">
        <v>17.850000000000001</v>
      </c>
    </row>
    <row r="48" spans="1:5" x14ac:dyDescent="0.25">
      <c r="A48" s="68">
        <v>45</v>
      </c>
      <c r="B48" s="68" t="s">
        <v>607</v>
      </c>
      <c r="C48" s="145" t="s">
        <v>660</v>
      </c>
      <c r="D48" s="127">
        <v>49.79</v>
      </c>
      <c r="E48" s="129">
        <v>29.71</v>
      </c>
    </row>
    <row r="49" spans="1:5" x14ac:dyDescent="0.25">
      <c r="A49" s="68">
        <v>46</v>
      </c>
      <c r="B49" s="68" t="s">
        <v>607</v>
      </c>
      <c r="C49" s="145" t="s">
        <v>661</v>
      </c>
      <c r="D49" s="134">
        <v>51.44</v>
      </c>
      <c r="E49" s="134">
        <v>31.06</v>
      </c>
    </row>
    <row r="50" spans="1:5" x14ac:dyDescent="0.25">
      <c r="A50" s="68">
        <v>47</v>
      </c>
      <c r="B50" s="68" t="s">
        <v>607</v>
      </c>
      <c r="C50" s="145" t="s">
        <v>662</v>
      </c>
      <c r="D50" s="134">
        <v>41.71</v>
      </c>
      <c r="E50" s="134">
        <v>23.43</v>
      </c>
    </row>
    <row r="51" spans="1:5" x14ac:dyDescent="0.25">
      <c r="A51" s="68">
        <v>48</v>
      </c>
      <c r="B51" s="68" t="s">
        <v>607</v>
      </c>
      <c r="C51" s="145" t="s">
        <v>663</v>
      </c>
      <c r="D51" s="134">
        <v>48.34</v>
      </c>
      <c r="E51" s="134">
        <v>29.19</v>
      </c>
    </row>
    <row r="52" spans="1:5" x14ac:dyDescent="0.25">
      <c r="A52" s="68">
        <v>49</v>
      </c>
      <c r="B52" s="68" t="s">
        <v>607</v>
      </c>
      <c r="C52" s="145" t="s">
        <v>664</v>
      </c>
      <c r="D52" s="134">
        <v>51.44</v>
      </c>
      <c r="E52" s="134">
        <v>31.06</v>
      </c>
    </row>
    <row r="53" spans="1:5" x14ac:dyDescent="0.25">
      <c r="A53" s="68">
        <v>50</v>
      </c>
      <c r="B53" s="68" t="s">
        <v>607</v>
      </c>
      <c r="C53" s="145" t="s">
        <v>665</v>
      </c>
      <c r="D53" s="134">
        <v>41.71</v>
      </c>
      <c r="E53" s="134">
        <v>23.43</v>
      </c>
    </row>
    <row r="54" spans="1:5" x14ac:dyDescent="0.25">
      <c r="A54" s="68">
        <v>51</v>
      </c>
      <c r="B54" s="68" t="s">
        <v>607</v>
      </c>
      <c r="C54" s="145" t="s">
        <v>666</v>
      </c>
      <c r="D54" s="134">
        <v>48.34</v>
      </c>
      <c r="E54" s="134">
        <v>29.19</v>
      </c>
    </row>
    <row r="55" spans="1:5" x14ac:dyDescent="0.25">
      <c r="A55" s="68">
        <v>52</v>
      </c>
      <c r="B55" s="68" t="s">
        <v>607</v>
      </c>
      <c r="C55" s="145" t="s">
        <v>667</v>
      </c>
      <c r="D55" s="134">
        <v>51.44</v>
      </c>
      <c r="E55" s="134">
        <v>31.06</v>
      </c>
    </row>
    <row r="56" spans="1:5" x14ac:dyDescent="0.25">
      <c r="A56" s="68">
        <v>53</v>
      </c>
      <c r="B56" s="68" t="s">
        <v>607</v>
      </c>
      <c r="C56" s="145" t="s">
        <v>668</v>
      </c>
      <c r="D56" s="134">
        <v>41.71</v>
      </c>
      <c r="E56" s="134">
        <v>23.43</v>
      </c>
    </row>
    <row r="57" spans="1:5" x14ac:dyDescent="0.25">
      <c r="A57" s="68">
        <v>54</v>
      </c>
      <c r="B57" s="68" t="s">
        <v>607</v>
      </c>
      <c r="C57" s="145" t="s">
        <v>669</v>
      </c>
      <c r="D57" s="134">
        <v>48.34</v>
      </c>
      <c r="E57" s="134">
        <v>29.19</v>
      </c>
    </row>
    <row r="58" spans="1:5" x14ac:dyDescent="0.25">
      <c r="A58" s="68">
        <v>55</v>
      </c>
      <c r="B58" s="68" t="s">
        <v>607</v>
      </c>
      <c r="C58" s="145" t="s">
        <v>670</v>
      </c>
      <c r="D58" s="134">
        <v>51.44</v>
      </c>
      <c r="E58" s="134">
        <v>31.06</v>
      </c>
    </row>
    <row r="59" spans="1:5" x14ac:dyDescent="0.25">
      <c r="A59" s="68">
        <v>56</v>
      </c>
      <c r="B59" s="68" t="s">
        <v>607</v>
      </c>
      <c r="C59" s="145" t="s">
        <v>671</v>
      </c>
      <c r="D59" s="134">
        <v>41.71</v>
      </c>
      <c r="E59" s="134">
        <v>23.43</v>
      </c>
    </row>
    <row r="60" spans="1:5" x14ac:dyDescent="0.25">
      <c r="A60" s="68">
        <v>57</v>
      </c>
      <c r="B60" s="68" t="s">
        <v>607</v>
      </c>
      <c r="C60" s="145" t="s">
        <v>672</v>
      </c>
      <c r="D60" s="134">
        <v>48.34</v>
      </c>
      <c r="E60" s="134">
        <v>29.19</v>
      </c>
    </row>
    <row r="61" spans="1:5" x14ac:dyDescent="0.25">
      <c r="A61" s="68">
        <v>58</v>
      </c>
      <c r="B61" s="68" t="s">
        <v>607</v>
      </c>
      <c r="C61" s="145" t="s">
        <v>673</v>
      </c>
      <c r="D61" s="134">
        <v>51.44</v>
      </c>
      <c r="E61" s="134">
        <v>31.06</v>
      </c>
    </row>
    <row r="62" spans="1:5" x14ac:dyDescent="0.25">
      <c r="A62" s="68">
        <v>59</v>
      </c>
      <c r="B62" s="68" t="s">
        <v>607</v>
      </c>
      <c r="C62" s="145" t="s">
        <v>674</v>
      </c>
      <c r="D62" s="134">
        <v>41.71</v>
      </c>
      <c r="E62" s="134">
        <v>23.43</v>
      </c>
    </row>
    <row r="63" spans="1:5" x14ac:dyDescent="0.25">
      <c r="A63" s="68">
        <v>60</v>
      </c>
      <c r="B63" s="68" t="s">
        <v>607</v>
      </c>
      <c r="C63" s="145" t="s">
        <v>674</v>
      </c>
      <c r="D63" s="134">
        <v>48.34</v>
      </c>
      <c r="E63" s="134">
        <v>29.19</v>
      </c>
    </row>
    <row r="64" spans="1:5" x14ac:dyDescent="0.25">
      <c r="A64" s="68">
        <v>61</v>
      </c>
      <c r="B64" s="68" t="s">
        <v>607</v>
      </c>
      <c r="C64" s="145" t="s">
        <v>675</v>
      </c>
      <c r="D64" s="134">
        <v>64.41</v>
      </c>
      <c r="E64" s="134">
        <v>45.33</v>
      </c>
    </row>
    <row r="65" spans="1:5" x14ac:dyDescent="0.25">
      <c r="A65" s="68">
        <v>62</v>
      </c>
      <c r="B65" s="68" t="s">
        <v>607</v>
      </c>
      <c r="C65" s="145" t="s">
        <v>676</v>
      </c>
      <c r="D65" s="134">
        <v>31.89</v>
      </c>
      <c r="E65" s="134">
        <v>14.85</v>
      </c>
    </row>
    <row r="66" spans="1:5" x14ac:dyDescent="0.25">
      <c r="A66" s="68">
        <v>63</v>
      </c>
      <c r="B66" s="68" t="s">
        <v>607</v>
      </c>
      <c r="C66" s="145" t="s">
        <v>677</v>
      </c>
      <c r="D66" s="134">
        <v>49.79</v>
      </c>
      <c r="E66" s="134">
        <v>29.71</v>
      </c>
    </row>
    <row r="67" spans="1:5" x14ac:dyDescent="0.25">
      <c r="A67" s="68">
        <v>64</v>
      </c>
      <c r="B67" s="68" t="s">
        <v>607</v>
      </c>
      <c r="C67" s="145" t="s">
        <v>678</v>
      </c>
      <c r="D67" s="134">
        <v>64.41</v>
      </c>
      <c r="E67" s="134">
        <v>45.33</v>
      </c>
    </row>
    <row r="68" spans="1:5" x14ac:dyDescent="0.25">
      <c r="A68" s="68">
        <v>65</v>
      </c>
      <c r="B68" s="68" t="s">
        <v>607</v>
      </c>
      <c r="C68" s="145" t="s">
        <v>679</v>
      </c>
      <c r="D68" s="134">
        <v>31.89</v>
      </c>
      <c r="E68" s="134">
        <v>14.85</v>
      </c>
    </row>
    <row r="69" spans="1:5" x14ac:dyDescent="0.25">
      <c r="A69" s="68">
        <v>66</v>
      </c>
      <c r="B69" s="68" t="s">
        <v>607</v>
      </c>
      <c r="C69" s="145" t="s">
        <v>680</v>
      </c>
      <c r="D69" s="134">
        <v>49.79</v>
      </c>
      <c r="E69" s="134">
        <v>29.71</v>
      </c>
    </row>
    <row r="70" spans="1:5" x14ac:dyDescent="0.25">
      <c r="A70" s="68">
        <v>67</v>
      </c>
      <c r="B70" s="68" t="s">
        <v>607</v>
      </c>
      <c r="C70" s="145" t="s">
        <v>681</v>
      </c>
      <c r="D70" s="134">
        <v>64.41</v>
      </c>
      <c r="E70" s="134">
        <v>45.33</v>
      </c>
    </row>
    <row r="71" spans="1:5" x14ac:dyDescent="0.25">
      <c r="A71" s="68">
        <v>68</v>
      </c>
      <c r="B71" s="68" t="s">
        <v>607</v>
      </c>
      <c r="C71" s="145" t="s">
        <v>629</v>
      </c>
      <c r="D71" s="134">
        <v>31.89</v>
      </c>
      <c r="E71" s="134">
        <v>14.85</v>
      </c>
    </row>
    <row r="72" spans="1:5" x14ac:dyDescent="0.25">
      <c r="A72" s="68">
        <v>69</v>
      </c>
      <c r="B72" s="68" t="s">
        <v>607</v>
      </c>
      <c r="C72" s="145" t="s">
        <v>682</v>
      </c>
      <c r="D72" s="134">
        <v>49.79</v>
      </c>
      <c r="E72" s="134">
        <v>29.71</v>
      </c>
    </row>
    <row r="73" spans="1:5" x14ac:dyDescent="0.25">
      <c r="A73" s="68">
        <v>70</v>
      </c>
      <c r="B73" s="68" t="s">
        <v>607</v>
      </c>
      <c r="C73" s="145" t="s">
        <v>683</v>
      </c>
      <c r="D73" s="134">
        <v>64.41</v>
      </c>
      <c r="E73" s="134">
        <v>45.33</v>
      </c>
    </row>
    <row r="74" spans="1:5" x14ac:dyDescent="0.25">
      <c r="A74" s="68">
        <v>71</v>
      </c>
      <c r="B74" s="68" t="s">
        <v>607</v>
      </c>
      <c r="C74" s="145" t="s">
        <v>642</v>
      </c>
      <c r="D74" s="134">
        <v>31.89</v>
      </c>
      <c r="E74" s="134">
        <v>14.85</v>
      </c>
    </row>
    <row r="75" spans="1:5" x14ac:dyDescent="0.25">
      <c r="A75" s="68">
        <v>72</v>
      </c>
      <c r="B75" s="68" t="s">
        <v>607</v>
      </c>
      <c r="C75" s="145" t="s">
        <v>684</v>
      </c>
      <c r="D75" s="134">
        <v>49.79</v>
      </c>
      <c r="E75" s="134">
        <v>29.71</v>
      </c>
    </row>
    <row r="76" spans="1:5" x14ac:dyDescent="0.25">
      <c r="A76" s="68">
        <v>73</v>
      </c>
      <c r="B76" s="68" t="s">
        <v>607</v>
      </c>
      <c r="C76" s="145" t="s">
        <v>685</v>
      </c>
      <c r="D76" s="134">
        <v>64.41</v>
      </c>
      <c r="E76" s="134">
        <v>45.33</v>
      </c>
    </row>
    <row r="77" spans="1:5" x14ac:dyDescent="0.25">
      <c r="A77" s="68">
        <v>74</v>
      </c>
      <c r="B77" s="68" t="s">
        <v>607</v>
      </c>
      <c r="C77" s="145" t="s">
        <v>686</v>
      </c>
      <c r="D77" s="134">
        <v>31.89</v>
      </c>
      <c r="E77" s="134">
        <v>14.85</v>
      </c>
    </row>
    <row r="78" spans="1:5" x14ac:dyDescent="0.25">
      <c r="A78" s="68">
        <v>75</v>
      </c>
      <c r="B78" s="68" t="s">
        <v>607</v>
      </c>
      <c r="C78" s="145" t="s">
        <v>687</v>
      </c>
      <c r="D78" s="134">
        <v>49.79</v>
      </c>
      <c r="E78" s="134">
        <v>29.71</v>
      </c>
    </row>
    <row r="79" spans="1:5" x14ac:dyDescent="0.25">
      <c r="A79" s="68">
        <v>76</v>
      </c>
      <c r="B79" s="68" t="s">
        <v>607</v>
      </c>
      <c r="C79" s="145" t="s">
        <v>688</v>
      </c>
      <c r="D79" s="134">
        <v>51.14</v>
      </c>
      <c r="E79" s="134">
        <v>31.06</v>
      </c>
    </row>
    <row r="80" spans="1:5" x14ac:dyDescent="0.25">
      <c r="A80" s="68">
        <v>77</v>
      </c>
      <c r="B80" s="68" t="s">
        <v>607</v>
      </c>
      <c r="C80" s="145" t="s">
        <v>689</v>
      </c>
      <c r="D80" s="134">
        <v>41.71</v>
      </c>
      <c r="E80" s="134">
        <v>24.57</v>
      </c>
    </row>
    <row r="81" spans="1:5" x14ac:dyDescent="0.25">
      <c r="A81" s="68">
        <v>78</v>
      </c>
      <c r="B81" s="68" t="s">
        <v>607</v>
      </c>
      <c r="C81" s="145" t="s">
        <v>690</v>
      </c>
      <c r="D81" s="134">
        <v>48.34</v>
      </c>
      <c r="E81" s="134">
        <v>29.39</v>
      </c>
    </row>
    <row r="82" spans="1:5" x14ac:dyDescent="0.25">
      <c r="A82" s="68">
        <v>79</v>
      </c>
      <c r="B82" s="68" t="s">
        <v>607</v>
      </c>
      <c r="C82" s="145" t="s">
        <v>691</v>
      </c>
      <c r="D82" s="134">
        <v>51.14</v>
      </c>
      <c r="E82" s="134">
        <v>31.06</v>
      </c>
    </row>
    <row r="83" spans="1:5" x14ac:dyDescent="0.25">
      <c r="A83" s="68">
        <v>80</v>
      </c>
      <c r="B83" s="68" t="s">
        <v>607</v>
      </c>
      <c r="C83" s="145" t="s">
        <v>620</v>
      </c>
      <c r="D83" s="134">
        <v>41.71</v>
      </c>
      <c r="E83" s="134">
        <v>24.57</v>
      </c>
    </row>
    <row r="84" spans="1:5" x14ac:dyDescent="0.25">
      <c r="A84" s="68">
        <v>81</v>
      </c>
      <c r="B84" s="68" t="s">
        <v>607</v>
      </c>
      <c r="C84" s="145" t="s">
        <v>692</v>
      </c>
      <c r="D84" s="134">
        <v>48.34</v>
      </c>
      <c r="E84" s="134">
        <v>29.39</v>
      </c>
    </row>
    <row r="85" spans="1:5" x14ac:dyDescent="0.25">
      <c r="A85" s="68">
        <v>82</v>
      </c>
      <c r="B85" s="68" t="s">
        <v>607</v>
      </c>
      <c r="C85" s="145" t="s">
        <v>693</v>
      </c>
      <c r="D85" s="134">
        <v>51.14</v>
      </c>
      <c r="E85" s="134">
        <v>31.06</v>
      </c>
    </row>
    <row r="86" spans="1:5" x14ac:dyDescent="0.25">
      <c r="A86" s="68">
        <v>83</v>
      </c>
      <c r="B86" s="68" t="s">
        <v>607</v>
      </c>
      <c r="C86" s="145" t="s">
        <v>694</v>
      </c>
      <c r="D86" s="134">
        <v>41.71</v>
      </c>
      <c r="E86" s="134">
        <v>24.57</v>
      </c>
    </row>
    <row r="87" spans="1:5" x14ac:dyDescent="0.25">
      <c r="A87" s="68">
        <v>84</v>
      </c>
      <c r="B87" s="68" t="s">
        <v>607</v>
      </c>
      <c r="C87" s="145" t="s">
        <v>695</v>
      </c>
      <c r="D87" s="134">
        <v>48.34</v>
      </c>
      <c r="E87" s="134">
        <v>29.39</v>
      </c>
    </row>
    <row r="88" spans="1:5" x14ac:dyDescent="0.25">
      <c r="A88" s="68">
        <v>85</v>
      </c>
      <c r="B88" s="68" t="s">
        <v>607</v>
      </c>
      <c r="C88" s="145" t="s">
        <v>641</v>
      </c>
      <c r="D88" s="134">
        <v>51.14</v>
      </c>
      <c r="E88" s="134">
        <v>31.06</v>
      </c>
    </row>
    <row r="89" spans="1:5" x14ac:dyDescent="0.25">
      <c r="A89" s="68">
        <v>86</v>
      </c>
      <c r="B89" s="68" t="s">
        <v>607</v>
      </c>
      <c r="C89" s="145" t="s">
        <v>696</v>
      </c>
      <c r="D89" s="134">
        <v>41.71</v>
      </c>
      <c r="E89" s="134">
        <v>24.57</v>
      </c>
    </row>
    <row r="90" spans="1:5" x14ac:dyDescent="0.25">
      <c r="A90" s="68">
        <v>87</v>
      </c>
      <c r="B90" s="68" t="s">
        <v>607</v>
      </c>
      <c r="C90" s="145" t="s">
        <v>662</v>
      </c>
      <c r="D90" s="134">
        <v>48.34</v>
      </c>
      <c r="E90" s="134">
        <v>29.39</v>
      </c>
    </row>
    <row r="91" spans="1:5" x14ac:dyDescent="0.25">
      <c r="A91" s="68">
        <v>88</v>
      </c>
      <c r="B91" s="68" t="s">
        <v>607</v>
      </c>
      <c r="C91" s="145" t="s">
        <v>697</v>
      </c>
      <c r="D91" s="134">
        <v>51.14</v>
      </c>
      <c r="E91" s="134">
        <v>31.06</v>
      </c>
    </row>
    <row r="92" spans="1:5" x14ac:dyDescent="0.25">
      <c r="A92" s="68">
        <v>89</v>
      </c>
      <c r="B92" s="68" t="s">
        <v>607</v>
      </c>
      <c r="C92" s="145" t="s">
        <v>698</v>
      </c>
      <c r="D92" s="134">
        <v>41.71</v>
      </c>
      <c r="E92" s="134">
        <v>24.57</v>
      </c>
    </row>
    <row r="93" spans="1:5" x14ac:dyDescent="0.25">
      <c r="A93" s="68">
        <v>90</v>
      </c>
      <c r="B93" s="68" t="s">
        <v>607</v>
      </c>
      <c r="C93" s="145" t="s">
        <v>699</v>
      </c>
      <c r="D93" s="134">
        <v>48.34</v>
      </c>
      <c r="E93" s="134">
        <v>29.39</v>
      </c>
    </row>
    <row r="94" spans="1:5" x14ac:dyDescent="0.25">
      <c r="A94" s="68">
        <v>91</v>
      </c>
      <c r="B94" s="68" t="s">
        <v>607</v>
      </c>
      <c r="C94" s="145" t="s">
        <v>700</v>
      </c>
      <c r="D94" s="134">
        <v>65.41</v>
      </c>
      <c r="E94" s="134">
        <v>45.33</v>
      </c>
    </row>
    <row r="95" spans="1:5" x14ac:dyDescent="0.25">
      <c r="A95" s="68">
        <v>92</v>
      </c>
      <c r="B95" s="68" t="s">
        <v>607</v>
      </c>
      <c r="C95" s="145" t="s">
        <v>701</v>
      </c>
      <c r="D95" s="134">
        <v>31.89</v>
      </c>
      <c r="E95" s="134">
        <v>14.85</v>
      </c>
    </row>
    <row r="96" spans="1:5" x14ac:dyDescent="0.25">
      <c r="A96" s="68">
        <v>93</v>
      </c>
      <c r="B96" s="68" t="s">
        <v>607</v>
      </c>
      <c r="C96" s="145" t="s">
        <v>702</v>
      </c>
      <c r="D96" s="134">
        <v>49.79</v>
      </c>
      <c r="E96" s="134">
        <v>27.71</v>
      </c>
    </row>
    <row r="97" spans="1:5" x14ac:dyDescent="0.25">
      <c r="A97" s="68">
        <v>94</v>
      </c>
      <c r="B97" s="68" t="s">
        <v>607</v>
      </c>
      <c r="C97" s="145" t="s">
        <v>703</v>
      </c>
      <c r="D97" s="134">
        <v>65.41</v>
      </c>
      <c r="E97" s="134">
        <v>45.33</v>
      </c>
    </row>
    <row r="98" spans="1:5" x14ac:dyDescent="0.25">
      <c r="A98" s="68">
        <v>95</v>
      </c>
      <c r="B98" s="68" t="s">
        <v>607</v>
      </c>
      <c r="C98" s="145" t="s">
        <v>704</v>
      </c>
      <c r="D98" s="134">
        <v>31.89</v>
      </c>
      <c r="E98" s="134">
        <v>14.85</v>
      </c>
    </row>
    <row r="99" spans="1:5" x14ac:dyDescent="0.25">
      <c r="A99" s="68">
        <v>96</v>
      </c>
      <c r="B99" s="68" t="s">
        <v>607</v>
      </c>
      <c r="C99" s="145" t="s">
        <v>705</v>
      </c>
      <c r="D99" s="134">
        <v>49.79</v>
      </c>
      <c r="E99" s="134">
        <v>27.71</v>
      </c>
    </row>
    <row r="100" spans="1:5" x14ac:dyDescent="0.25">
      <c r="A100" s="68">
        <v>97</v>
      </c>
      <c r="B100" s="68" t="s">
        <v>607</v>
      </c>
      <c r="C100" s="145" t="s">
        <v>706</v>
      </c>
      <c r="D100" s="134">
        <v>65.41</v>
      </c>
      <c r="E100" s="134">
        <v>45.33</v>
      </c>
    </row>
    <row r="101" spans="1:5" x14ac:dyDescent="0.25">
      <c r="A101" s="68">
        <v>98</v>
      </c>
      <c r="B101" s="68" t="s">
        <v>607</v>
      </c>
      <c r="C101" s="145" t="s">
        <v>707</v>
      </c>
      <c r="D101" s="134">
        <v>31.89</v>
      </c>
      <c r="E101" s="134">
        <v>14.85</v>
      </c>
    </row>
    <row r="102" spans="1:5" x14ac:dyDescent="0.25">
      <c r="A102" s="68">
        <v>99</v>
      </c>
      <c r="B102" s="68" t="s">
        <v>607</v>
      </c>
      <c r="C102" s="145" t="s">
        <v>708</v>
      </c>
      <c r="D102" s="134">
        <v>49.79</v>
      </c>
      <c r="E102" s="134">
        <v>27.71</v>
      </c>
    </row>
    <row r="103" spans="1:5" x14ac:dyDescent="0.25">
      <c r="A103" s="68">
        <v>100</v>
      </c>
      <c r="B103" s="68" t="s">
        <v>607</v>
      </c>
      <c r="C103" s="145" t="s">
        <v>648</v>
      </c>
      <c r="D103" s="134">
        <v>65.41</v>
      </c>
      <c r="E103" s="134">
        <v>45.33</v>
      </c>
    </row>
    <row r="104" spans="1:5" x14ac:dyDescent="0.25">
      <c r="A104" s="68">
        <v>101</v>
      </c>
      <c r="B104" s="68" t="s">
        <v>607</v>
      </c>
      <c r="C104" s="145" t="s">
        <v>661</v>
      </c>
      <c r="D104" s="134">
        <v>31.89</v>
      </c>
      <c r="E104" s="134">
        <v>14.85</v>
      </c>
    </row>
    <row r="105" spans="1:5" x14ac:dyDescent="0.25">
      <c r="A105" s="68">
        <v>102</v>
      </c>
      <c r="B105" s="68" t="s">
        <v>607</v>
      </c>
      <c r="C105" s="145" t="s">
        <v>709</v>
      </c>
      <c r="D105" s="134">
        <v>49.79</v>
      </c>
      <c r="E105" s="134">
        <v>27.71</v>
      </c>
    </row>
    <row r="106" spans="1:5" x14ac:dyDescent="0.25">
      <c r="A106" s="68">
        <v>103</v>
      </c>
      <c r="B106" s="68" t="s">
        <v>607</v>
      </c>
      <c r="C106" s="145" t="s">
        <v>629</v>
      </c>
      <c r="D106" s="134">
        <v>65.41</v>
      </c>
      <c r="E106" s="134">
        <v>45.33</v>
      </c>
    </row>
    <row r="107" spans="1:5" x14ac:dyDescent="0.25">
      <c r="A107" s="68">
        <v>104</v>
      </c>
      <c r="B107" s="68" t="s">
        <v>607</v>
      </c>
      <c r="C107" s="145" t="s">
        <v>710</v>
      </c>
      <c r="D107" s="134">
        <v>31.89</v>
      </c>
      <c r="E107" s="134">
        <v>14.85</v>
      </c>
    </row>
    <row r="108" spans="1:5" x14ac:dyDescent="0.25">
      <c r="A108" s="68">
        <v>105</v>
      </c>
      <c r="B108" s="68" t="s">
        <v>607</v>
      </c>
      <c r="C108" s="145" t="s">
        <v>711</v>
      </c>
      <c r="D108" s="134">
        <v>49.79</v>
      </c>
      <c r="E108" s="134">
        <v>27.71</v>
      </c>
    </row>
    <row r="109" spans="1:5" x14ac:dyDescent="0.25">
      <c r="A109" s="68">
        <v>106</v>
      </c>
      <c r="B109" s="68" t="s">
        <v>607</v>
      </c>
      <c r="C109" s="145" t="s">
        <v>712</v>
      </c>
      <c r="D109" s="134">
        <v>51.14</v>
      </c>
      <c r="E109" s="134">
        <v>31.06</v>
      </c>
    </row>
    <row r="110" spans="1:5" x14ac:dyDescent="0.25">
      <c r="A110" s="68">
        <v>107</v>
      </c>
      <c r="B110" s="68" t="s">
        <v>607</v>
      </c>
      <c r="C110" s="145" t="s">
        <v>713</v>
      </c>
      <c r="D110" s="134">
        <v>41.71</v>
      </c>
      <c r="E110" s="134">
        <v>23.43</v>
      </c>
    </row>
    <row r="111" spans="1:5" x14ac:dyDescent="0.25">
      <c r="A111" s="68">
        <v>108</v>
      </c>
      <c r="B111" s="68" t="s">
        <v>607</v>
      </c>
      <c r="C111" s="145" t="s">
        <v>714</v>
      </c>
      <c r="D111" s="134">
        <v>48.34</v>
      </c>
      <c r="E111" s="134">
        <v>29.39</v>
      </c>
    </row>
    <row r="112" spans="1:5" x14ac:dyDescent="0.25">
      <c r="A112" s="68">
        <v>109</v>
      </c>
      <c r="B112" s="68" t="s">
        <v>607</v>
      </c>
      <c r="C112" s="145" t="s">
        <v>715</v>
      </c>
      <c r="D112" s="134">
        <v>51.14</v>
      </c>
      <c r="E112" s="134">
        <v>31.06</v>
      </c>
    </row>
    <row r="113" spans="1:5" x14ac:dyDescent="0.25">
      <c r="A113" s="68">
        <v>110</v>
      </c>
      <c r="B113" s="68" t="s">
        <v>607</v>
      </c>
      <c r="C113" s="145" t="s">
        <v>716</v>
      </c>
      <c r="D113" s="134">
        <v>41.71</v>
      </c>
      <c r="E113" s="134">
        <v>23.43</v>
      </c>
    </row>
    <row r="114" spans="1:5" x14ac:dyDescent="0.25">
      <c r="A114" s="68">
        <v>111</v>
      </c>
      <c r="B114" s="68" t="s">
        <v>607</v>
      </c>
      <c r="C114" s="145" t="s">
        <v>717</v>
      </c>
      <c r="D114" s="134">
        <v>48.34</v>
      </c>
      <c r="E114" s="134">
        <v>29.39</v>
      </c>
    </row>
    <row r="115" spans="1:5" x14ac:dyDescent="0.25">
      <c r="A115" s="68">
        <v>112</v>
      </c>
      <c r="B115" s="68" t="s">
        <v>607</v>
      </c>
      <c r="C115" s="145" t="s">
        <v>718</v>
      </c>
      <c r="D115" s="134">
        <v>51.14</v>
      </c>
      <c r="E115" s="134">
        <v>31.06</v>
      </c>
    </row>
    <row r="116" spans="1:5" x14ac:dyDescent="0.25">
      <c r="A116" s="68">
        <v>113</v>
      </c>
      <c r="B116" s="68" t="s">
        <v>607</v>
      </c>
      <c r="C116" s="145" t="s">
        <v>719</v>
      </c>
      <c r="D116" s="134">
        <v>41.71</v>
      </c>
      <c r="E116" s="134">
        <v>23.43</v>
      </c>
    </row>
    <row r="117" spans="1:5" x14ac:dyDescent="0.25">
      <c r="A117" s="68">
        <v>114</v>
      </c>
      <c r="B117" s="68" t="s">
        <v>607</v>
      </c>
      <c r="C117" s="145" t="s">
        <v>720</v>
      </c>
      <c r="D117" s="134">
        <v>48.34</v>
      </c>
      <c r="E117" s="134">
        <v>29.39</v>
      </c>
    </row>
    <row r="118" spans="1:5" x14ac:dyDescent="0.25">
      <c r="A118" s="68">
        <v>115</v>
      </c>
      <c r="B118" s="68" t="s">
        <v>607</v>
      </c>
      <c r="C118" s="145" t="s">
        <v>719</v>
      </c>
      <c r="D118" s="134">
        <v>51.14</v>
      </c>
      <c r="E118" s="134">
        <v>31.06</v>
      </c>
    </row>
    <row r="119" spans="1:5" x14ac:dyDescent="0.25">
      <c r="A119" s="68">
        <v>116</v>
      </c>
      <c r="B119" s="68" t="s">
        <v>607</v>
      </c>
      <c r="C119" s="145" t="s">
        <v>721</v>
      </c>
      <c r="D119" s="134">
        <v>41.71</v>
      </c>
      <c r="E119" s="134">
        <v>23.43</v>
      </c>
    </row>
    <row r="120" spans="1:5" x14ac:dyDescent="0.25">
      <c r="A120" s="68">
        <v>117</v>
      </c>
      <c r="B120" s="68" t="s">
        <v>607</v>
      </c>
      <c r="C120" s="145" t="s">
        <v>722</v>
      </c>
      <c r="D120" s="134">
        <v>48.34</v>
      </c>
      <c r="E120" s="134">
        <v>29.39</v>
      </c>
    </row>
    <row r="121" spans="1:5" x14ac:dyDescent="0.25">
      <c r="A121" s="68">
        <v>118</v>
      </c>
      <c r="B121" s="68" t="s">
        <v>607</v>
      </c>
      <c r="C121" s="145" t="s">
        <v>723</v>
      </c>
      <c r="D121" s="134">
        <v>51.14</v>
      </c>
      <c r="E121" s="134">
        <v>31.06</v>
      </c>
    </row>
    <row r="122" spans="1:5" x14ac:dyDescent="0.25">
      <c r="A122" s="68">
        <v>119</v>
      </c>
      <c r="B122" s="68" t="s">
        <v>607</v>
      </c>
      <c r="C122" s="145" t="s">
        <v>724</v>
      </c>
      <c r="D122" s="134">
        <v>41.71</v>
      </c>
      <c r="E122" s="134">
        <v>23.43</v>
      </c>
    </row>
    <row r="123" spans="1:5" x14ac:dyDescent="0.25">
      <c r="A123" s="68">
        <v>120</v>
      </c>
      <c r="B123" s="68" t="s">
        <v>607</v>
      </c>
      <c r="C123" s="145" t="s">
        <v>725</v>
      </c>
      <c r="D123" s="134">
        <v>48.34</v>
      </c>
      <c r="E123" s="134">
        <v>29.39</v>
      </c>
    </row>
    <row r="124" spans="1:5" x14ac:dyDescent="0.25">
      <c r="A124" s="68">
        <v>121</v>
      </c>
      <c r="B124" s="68" t="s">
        <v>607</v>
      </c>
      <c r="C124" s="145" t="s">
        <v>726</v>
      </c>
      <c r="D124" s="134">
        <v>65.41</v>
      </c>
      <c r="E124" s="134">
        <v>45.33</v>
      </c>
    </row>
    <row r="125" spans="1:5" x14ac:dyDescent="0.25">
      <c r="A125" s="68">
        <v>122</v>
      </c>
      <c r="B125" s="68" t="s">
        <v>607</v>
      </c>
      <c r="C125" s="145" t="s">
        <v>727</v>
      </c>
      <c r="D125" s="134">
        <v>32.18</v>
      </c>
      <c r="E125" s="134">
        <v>14.85</v>
      </c>
    </row>
    <row r="126" spans="1:5" x14ac:dyDescent="0.25">
      <c r="A126" s="68">
        <v>123</v>
      </c>
      <c r="B126" s="68" t="s">
        <v>607</v>
      </c>
      <c r="C126" s="145" t="s">
        <v>728</v>
      </c>
      <c r="D126" s="134">
        <v>49.79</v>
      </c>
      <c r="E126" s="134">
        <v>29.71</v>
      </c>
    </row>
    <row r="127" spans="1:5" x14ac:dyDescent="0.25">
      <c r="A127" s="68">
        <v>124</v>
      </c>
      <c r="B127" s="68" t="s">
        <v>607</v>
      </c>
      <c r="C127" s="145" t="s">
        <v>728</v>
      </c>
      <c r="D127" s="134">
        <v>65.41</v>
      </c>
      <c r="E127" s="134">
        <v>45.33</v>
      </c>
    </row>
    <row r="128" spans="1:5" x14ac:dyDescent="0.25">
      <c r="A128" s="68">
        <v>125</v>
      </c>
      <c r="B128" s="68" t="s">
        <v>607</v>
      </c>
      <c r="C128" s="145" t="s">
        <v>686</v>
      </c>
      <c r="D128" s="134">
        <v>32.18</v>
      </c>
      <c r="E128" s="134">
        <v>14.85</v>
      </c>
    </row>
    <row r="129" spans="1:5" x14ac:dyDescent="0.25">
      <c r="A129" s="68">
        <v>126</v>
      </c>
      <c r="B129" s="68" t="s">
        <v>607</v>
      </c>
      <c r="C129" s="145" t="s">
        <v>729</v>
      </c>
      <c r="D129" s="134">
        <v>49.79</v>
      </c>
      <c r="E129" s="134">
        <v>29.71</v>
      </c>
    </row>
    <row r="130" spans="1:5" x14ac:dyDescent="0.25">
      <c r="A130" s="68">
        <v>127</v>
      </c>
      <c r="B130" s="68" t="s">
        <v>607</v>
      </c>
      <c r="C130" s="145" t="s">
        <v>639</v>
      </c>
      <c r="D130" s="134">
        <v>65.41</v>
      </c>
      <c r="E130" s="134">
        <v>45.33</v>
      </c>
    </row>
    <row r="131" spans="1:5" x14ac:dyDescent="0.25">
      <c r="A131" s="68">
        <v>128</v>
      </c>
      <c r="B131" s="68" t="s">
        <v>607</v>
      </c>
      <c r="C131" s="145" t="s">
        <v>639</v>
      </c>
      <c r="D131" s="134">
        <v>32.18</v>
      </c>
      <c r="E131" s="134">
        <v>14.85</v>
      </c>
    </row>
    <row r="132" spans="1:5" x14ac:dyDescent="0.25">
      <c r="A132" s="68">
        <v>129</v>
      </c>
      <c r="B132" s="68" t="s">
        <v>607</v>
      </c>
      <c r="C132" s="145" t="s">
        <v>730</v>
      </c>
      <c r="D132" s="134">
        <v>49.79</v>
      </c>
      <c r="E132" s="134">
        <v>29.71</v>
      </c>
    </row>
    <row r="133" spans="1:5" x14ac:dyDescent="0.25">
      <c r="A133" s="68">
        <v>130</v>
      </c>
      <c r="B133" s="68" t="s">
        <v>607</v>
      </c>
      <c r="C133" s="145" t="s">
        <v>731</v>
      </c>
      <c r="D133" s="134">
        <v>65.41</v>
      </c>
      <c r="E133" s="134">
        <v>45.33</v>
      </c>
    </row>
    <row r="134" spans="1:5" x14ac:dyDescent="0.25">
      <c r="A134" s="68">
        <v>131</v>
      </c>
      <c r="B134" s="68" t="s">
        <v>607</v>
      </c>
      <c r="C134" s="145" t="s">
        <v>732</v>
      </c>
      <c r="D134" s="134">
        <v>32.18</v>
      </c>
      <c r="E134" s="134">
        <v>14.85</v>
      </c>
    </row>
    <row r="135" spans="1:5" x14ac:dyDescent="0.25">
      <c r="A135" s="68">
        <v>132</v>
      </c>
      <c r="B135" s="68" t="s">
        <v>607</v>
      </c>
      <c r="C135" s="145" t="s">
        <v>733</v>
      </c>
      <c r="D135" s="134">
        <v>49.79</v>
      </c>
      <c r="E135" s="134">
        <v>29.71</v>
      </c>
    </row>
    <row r="136" spans="1:5" x14ac:dyDescent="0.25">
      <c r="A136" s="68">
        <v>133</v>
      </c>
      <c r="B136" s="68" t="s">
        <v>607</v>
      </c>
      <c r="C136" s="145" t="s">
        <v>734</v>
      </c>
      <c r="D136" s="134">
        <v>65.41</v>
      </c>
      <c r="E136" s="134">
        <v>45.33</v>
      </c>
    </row>
    <row r="137" spans="1:5" x14ac:dyDescent="0.25">
      <c r="A137" s="68">
        <v>134</v>
      </c>
      <c r="B137" s="68" t="s">
        <v>607</v>
      </c>
      <c r="C137" s="145" t="s">
        <v>735</v>
      </c>
      <c r="D137" s="134">
        <v>32.18</v>
      </c>
      <c r="E137" s="134">
        <v>14.85</v>
      </c>
    </row>
    <row r="138" spans="1:5" x14ac:dyDescent="0.25">
      <c r="A138" s="68">
        <v>135</v>
      </c>
      <c r="B138" s="68" t="s">
        <v>607</v>
      </c>
      <c r="C138" s="145" t="s">
        <v>736</v>
      </c>
      <c r="D138" s="134">
        <v>49.79</v>
      </c>
      <c r="E138" s="134">
        <v>29.71</v>
      </c>
    </row>
    <row r="139" spans="1:5" x14ac:dyDescent="0.25">
      <c r="A139" s="68">
        <v>136</v>
      </c>
      <c r="B139" s="68" t="s">
        <v>607</v>
      </c>
      <c r="C139" s="145" t="s">
        <v>715</v>
      </c>
      <c r="D139" s="134">
        <v>65.400000000000006</v>
      </c>
      <c r="E139" s="134">
        <v>45.33</v>
      </c>
    </row>
    <row r="140" spans="1:5" x14ac:dyDescent="0.25">
      <c r="A140" s="68">
        <v>137</v>
      </c>
      <c r="B140" s="68" t="s">
        <v>607</v>
      </c>
      <c r="C140" s="145" t="s">
        <v>737</v>
      </c>
      <c r="D140" s="134">
        <v>50.22</v>
      </c>
      <c r="E140" s="134">
        <v>31.2</v>
      </c>
    </row>
    <row r="141" spans="1:5" x14ac:dyDescent="0.25">
      <c r="A141" s="68">
        <v>138</v>
      </c>
      <c r="B141" s="68" t="s">
        <v>607</v>
      </c>
      <c r="C141" s="145" t="s">
        <v>738</v>
      </c>
      <c r="D141" s="134">
        <v>31.16</v>
      </c>
      <c r="E141" s="134">
        <v>17.98</v>
      </c>
    </row>
    <row r="142" spans="1:5" x14ac:dyDescent="0.25">
      <c r="A142" s="68">
        <v>139</v>
      </c>
      <c r="B142" s="68" t="s">
        <v>607</v>
      </c>
      <c r="C142" s="145" t="s">
        <v>739</v>
      </c>
      <c r="D142" s="134">
        <v>65.400000000000006</v>
      </c>
      <c r="E142" s="134">
        <v>45.33</v>
      </c>
    </row>
    <row r="143" spans="1:5" x14ac:dyDescent="0.25">
      <c r="A143" s="68">
        <v>140</v>
      </c>
      <c r="B143" s="68" t="s">
        <v>607</v>
      </c>
      <c r="C143" s="145" t="s">
        <v>740</v>
      </c>
      <c r="D143" s="134">
        <v>50.22</v>
      </c>
      <c r="E143" s="134">
        <v>31.2</v>
      </c>
    </row>
    <row r="144" spans="1:5" x14ac:dyDescent="0.25">
      <c r="A144" s="68">
        <v>141</v>
      </c>
      <c r="B144" s="68" t="s">
        <v>607</v>
      </c>
      <c r="C144" s="145" t="s">
        <v>741</v>
      </c>
      <c r="D144" s="134">
        <v>31.16</v>
      </c>
      <c r="E144" s="134">
        <v>17.98</v>
      </c>
    </row>
    <row r="145" spans="1:5" x14ac:dyDescent="0.25">
      <c r="A145" s="68">
        <v>142</v>
      </c>
      <c r="B145" s="68" t="s">
        <v>607</v>
      </c>
      <c r="C145" s="145" t="s">
        <v>742</v>
      </c>
      <c r="D145" s="134">
        <v>65.400000000000006</v>
      </c>
      <c r="E145" s="134">
        <v>45.33</v>
      </c>
    </row>
    <row r="146" spans="1:5" x14ac:dyDescent="0.25">
      <c r="A146" s="68">
        <v>143</v>
      </c>
      <c r="B146" s="68" t="s">
        <v>607</v>
      </c>
      <c r="C146" s="145" t="s">
        <v>743</v>
      </c>
      <c r="D146" s="134">
        <v>50.22</v>
      </c>
      <c r="E146" s="134">
        <v>31.2</v>
      </c>
    </row>
    <row r="147" spans="1:5" x14ac:dyDescent="0.25">
      <c r="A147" s="68">
        <v>144</v>
      </c>
      <c r="B147" s="68" t="s">
        <v>607</v>
      </c>
      <c r="C147" s="145" t="s">
        <v>744</v>
      </c>
      <c r="D147" s="134">
        <v>31.16</v>
      </c>
      <c r="E147" s="134">
        <v>17.98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I127" sqref="I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88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7" t="s">
        <v>90</v>
      </c>
      <c r="C4" s="177"/>
      <c r="D4" s="177"/>
    </row>
    <row r="5" spans="1:4" x14ac:dyDescent="0.25">
      <c r="A5" s="7"/>
      <c r="B5" s="185" t="s">
        <v>91</v>
      </c>
      <c r="C5" s="185"/>
      <c r="D5" s="185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7" t="s">
        <v>747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3" t="s">
        <v>98</v>
      </c>
      <c r="C9" s="173"/>
      <c r="D9" s="173"/>
    </row>
    <row r="10" spans="1:4" x14ac:dyDescent="0.25">
      <c r="A10" s="7" t="s">
        <v>189</v>
      </c>
      <c r="B10" s="9" t="s">
        <v>456</v>
      </c>
      <c r="C10" s="24">
        <v>1210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49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7" t="s">
        <v>748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2029</v>
      </c>
      <c r="D13" s="6" t="s">
        <v>105</v>
      </c>
    </row>
    <row r="14" spans="1:4" x14ac:dyDescent="0.25">
      <c r="A14" s="28">
        <v>2</v>
      </c>
      <c r="B14" s="186" t="s">
        <v>106</v>
      </c>
      <c r="C14" s="186"/>
      <c r="D14" s="186"/>
    </row>
    <row r="15" spans="1:4" x14ac:dyDescent="0.25">
      <c r="A15" s="7"/>
      <c r="B15" s="173" t="s">
        <v>91</v>
      </c>
      <c r="C15" s="173"/>
      <c r="D15" s="173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>
        <v>2010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24" t="s">
        <v>614</v>
      </c>
      <c r="D19" s="6" t="s">
        <v>97</v>
      </c>
    </row>
    <row r="20" spans="1:4" x14ac:dyDescent="0.25">
      <c r="A20" s="7"/>
      <c r="B20" s="173" t="s">
        <v>98</v>
      </c>
      <c r="C20" s="173"/>
      <c r="D20" s="173"/>
    </row>
    <row r="21" spans="1:4" x14ac:dyDescent="0.25">
      <c r="A21" s="7" t="s">
        <v>197</v>
      </c>
      <c r="B21" s="9" t="s">
        <v>456</v>
      </c>
      <c r="C21" s="24">
        <v>2100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748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2031</v>
      </c>
      <c r="D24" s="6" t="s">
        <v>105</v>
      </c>
    </row>
    <row r="25" spans="1:4" x14ac:dyDescent="0.25">
      <c r="A25" s="28">
        <v>3</v>
      </c>
      <c r="B25" s="177" t="s">
        <v>107</v>
      </c>
      <c r="C25" s="177"/>
      <c r="D25" s="177"/>
    </row>
    <row r="26" spans="1:4" x14ac:dyDescent="0.25">
      <c r="A26" s="7"/>
      <c r="B26" s="173" t="s">
        <v>91</v>
      </c>
      <c r="C26" s="173"/>
      <c r="D26" s="173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>
        <v>2010</v>
      </c>
      <c r="D29" s="6" t="s">
        <v>266</v>
      </c>
    </row>
    <row r="30" spans="1:4" ht="45" x14ac:dyDescent="0.25">
      <c r="A30" s="7" t="s">
        <v>272</v>
      </c>
      <c r="B30" s="9" t="s">
        <v>96</v>
      </c>
      <c r="C30" s="24" t="s">
        <v>615</v>
      </c>
      <c r="D30" s="6" t="s">
        <v>97</v>
      </c>
    </row>
    <row r="31" spans="1:4" x14ac:dyDescent="0.25">
      <c r="A31" s="7"/>
      <c r="B31" s="173" t="s">
        <v>98</v>
      </c>
      <c r="C31" s="173"/>
      <c r="D31" s="173"/>
    </row>
    <row r="32" spans="1:4" x14ac:dyDescent="0.25">
      <c r="A32" s="7" t="s">
        <v>273</v>
      </c>
      <c r="B32" s="9" t="s">
        <v>99</v>
      </c>
      <c r="C32" s="24">
        <v>5050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20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748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2031</v>
      </c>
      <c r="D35" s="6" t="s">
        <v>105</v>
      </c>
    </row>
    <row r="36" spans="1:4" x14ac:dyDescent="0.25">
      <c r="A36" s="28">
        <v>4</v>
      </c>
      <c r="B36" s="190" t="s">
        <v>108</v>
      </c>
      <c r="C36" s="190"/>
      <c r="D36" s="190"/>
    </row>
    <row r="37" spans="1:4" x14ac:dyDescent="0.25">
      <c r="A37" s="7" t="s">
        <v>214</v>
      </c>
      <c r="B37" s="47" t="s">
        <v>252</v>
      </c>
      <c r="C37" s="45" t="s">
        <v>745</v>
      </c>
      <c r="D37" s="46" t="s">
        <v>251</v>
      </c>
    </row>
    <row r="38" spans="1:4" x14ac:dyDescent="0.25">
      <c r="A38" s="7"/>
      <c r="B38" s="173" t="s">
        <v>91</v>
      </c>
      <c r="C38" s="173"/>
      <c r="D38" s="173"/>
    </row>
    <row r="39" spans="1:4" ht="38.25" x14ac:dyDescent="0.25">
      <c r="A39" s="7" t="s">
        <v>215</v>
      </c>
      <c r="B39" s="9" t="s">
        <v>92</v>
      </c>
      <c r="C39" s="24" t="s">
        <v>747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3" t="s">
        <v>98</v>
      </c>
      <c r="C42" s="173"/>
      <c r="D42" s="173"/>
    </row>
    <row r="43" spans="1:4" x14ac:dyDescent="0.25">
      <c r="A43" s="7" t="s">
        <v>218</v>
      </c>
      <c r="B43" s="9" t="s">
        <v>99</v>
      </c>
      <c r="C43" s="24">
        <v>2096.64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50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748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2029</v>
      </c>
      <c r="D46" s="6" t="s">
        <v>105</v>
      </c>
    </row>
    <row r="47" spans="1:4" x14ac:dyDescent="0.25">
      <c r="A47" s="53"/>
      <c r="B47" s="187" t="s">
        <v>109</v>
      </c>
      <c r="C47" s="188"/>
      <c r="D47" s="189"/>
    </row>
    <row r="48" spans="1:4" x14ac:dyDescent="0.25">
      <c r="A48" s="28">
        <v>5</v>
      </c>
      <c r="B48" s="178" t="s">
        <v>110</v>
      </c>
      <c r="C48" s="178"/>
      <c r="D48" s="178"/>
    </row>
    <row r="49" spans="1:4" x14ac:dyDescent="0.25">
      <c r="A49" s="7" t="s">
        <v>220</v>
      </c>
      <c r="B49" s="47" t="s">
        <v>252</v>
      </c>
      <c r="C49" s="45" t="s">
        <v>745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9" t="s">
        <v>91</v>
      </c>
      <c r="C52" s="179"/>
      <c r="D52" s="179"/>
    </row>
    <row r="53" spans="1:4" ht="38.25" x14ac:dyDescent="0.25">
      <c r="A53" s="7" t="s">
        <v>223</v>
      </c>
      <c r="B53" s="9" t="s">
        <v>92</v>
      </c>
      <c r="C53" s="24">
        <v>2010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4">
        <v>1030.2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24" t="s">
        <v>616</v>
      </c>
      <c r="D55" s="6" t="s">
        <v>97</v>
      </c>
    </row>
    <row r="56" spans="1:4" x14ac:dyDescent="0.25">
      <c r="A56" s="7"/>
      <c r="B56" s="173" t="s">
        <v>98</v>
      </c>
      <c r="C56" s="173"/>
      <c r="D56" s="173"/>
    </row>
    <row r="57" spans="1:4" ht="25.5" x14ac:dyDescent="0.25">
      <c r="A57" s="7" t="s">
        <v>280</v>
      </c>
      <c r="B57" s="9" t="s">
        <v>101</v>
      </c>
      <c r="C57" s="24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748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5" t="s">
        <v>617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2031</v>
      </c>
      <c r="D60" s="6" t="s">
        <v>105</v>
      </c>
    </row>
    <row r="61" spans="1:4" x14ac:dyDescent="0.25">
      <c r="A61" s="28">
        <v>6</v>
      </c>
      <c r="B61" s="177" t="s">
        <v>115</v>
      </c>
      <c r="C61" s="177"/>
      <c r="D61" s="177"/>
    </row>
    <row r="62" spans="1:4" x14ac:dyDescent="0.25">
      <c r="A62" s="7" t="s">
        <v>224</v>
      </c>
      <c r="B62" s="47" t="s">
        <v>252</v>
      </c>
      <c r="C62" s="45" t="s">
        <v>745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3" t="s">
        <v>91</v>
      </c>
      <c r="C65" s="173"/>
      <c r="D65" s="173"/>
    </row>
    <row r="66" spans="1:4" ht="38.25" x14ac:dyDescent="0.25">
      <c r="A66" s="7" t="s">
        <v>227</v>
      </c>
      <c r="B66" s="9" t="s">
        <v>92</v>
      </c>
      <c r="C66" s="24">
        <v>2010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4">
        <v>1665.7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24" t="s">
        <v>616</v>
      </c>
      <c r="D68" s="6" t="s">
        <v>97</v>
      </c>
    </row>
    <row r="69" spans="1:4" x14ac:dyDescent="0.25">
      <c r="A69" s="7"/>
      <c r="B69" s="173" t="s">
        <v>98</v>
      </c>
      <c r="C69" s="173"/>
      <c r="D69" s="173"/>
    </row>
    <row r="70" spans="1:4" ht="25.5" x14ac:dyDescent="0.25">
      <c r="A70" s="7" t="s">
        <v>230</v>
      </c>
      <c r="B70" s="9" t="s">
        <v>101</v>
      </c>
      <c r="C70" s="24">
        <v>15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748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2031</v>
      </c>
      <c r="D72" s="6" t="s">
        <v>105</v>
      </c>
    </row>
    <row r="73" spans="1:4" x14ac:dyDescent="0.25">
      <c r="A73" s="28">
        <v>7</v>
      </c>
      <c r="B73" s="177" t="s">
        <v>117</v>
      </c>
      <c r="C73" s="177"/>
      <c r="D73" s="177"/>
    </row>
    <row r="74" spans="1:4" x14ac:dyDescent="0.25">
      <c r="A74" s="7"/>
      <c r="B74" s="173" t="s">
        <v>91</v>
      </c>
      <c r="C74" s="173"/>
      <c r="D74" s="173"/>
    </row>
    <row r="75" spans="1:4" ht="38.25" x14ac:dyDescent="0.25">
      <c r="A75" s="7" t="s">
        <v>231</v>
      </c>
      <c r="B75" s="9" t="s">
        <v>92</v>
      </c>
      <c r="C75" s="24" t="s">
        <v>747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3" t="s">
        <v>98</v>
      </c>
      <c r="C78" s="173"/>
      <c r="D78" s="173"/>
    </row>
    <row r="79" spans="1:4" ht="25.5" x14ac:dyDescent="0.25">
      <c r="A79" s="7" t="s">
        <v>234</v>
      </c>
      <c r="B79" s="9" t="s">
        <v>101</v>
      </c>
      <c r="C79" s="24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748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5" t="s">
        <v>617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2031</v>
      </c>
      <c r="D82" s="6" t="s">
        <v>105</v>
      </c>
    </row>
    <row r="83" spans="1:4" x14ac:dyDescent="0.25">
      <c r="A83" s="28">
        <v>8</v>
      </c>
      <c r="B83" s="177" t="s">
        <v>118</v>
      </c>
      <c r="C83" s="177"/>
      <c r="D83" s="177"/>
    </row>
    <row r="84" spans="1:4" x14ac:dyDescent="0.25">
      <c r="A84" s="7" t="s">
        <v>238</v>
      </c>
      <c r="B84" s="47" t="s">
        <v>252</v>
      </c>
      <c r="C84" s="45" t="s">
        <v>745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3" t="s">
        <v>91</v>
      </c>
      <c r="C87" s="173"/>
      <c r="D87" s="173"/>
    </row>
    <row r="88" spans="1:4" ht="38.25" x14ac:dyDescent="0.25">
      <c r="A88" s="7" t="s">
        <v>241</v>
      </c>
      <c r="B88" s="9" t="s">
        <v>92</v>
      </c>
      <c r="C88" s="24" t="s">
        <v>747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3" t="s">
        <v>98</v>
      </c>
      <c r="C91" s="173"/>
      <c r="D91" s="173"/>
    </row>
    <row r="92" spans="1:4" ht="25.5" x14ac:dyDescent="0.25">
      <c r="A92" s="7" t="s">
        <v>286</v>
      </c>
      <c r="B92" s="9" t="s">
        <v>101</v>
      </c>
      <c r="C92" s="24">
        <v>49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748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5" t="s">
        <v>617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2030</v>
      </c>
      <c r="D95" s="6" t="s">
        <v>105</v>
      </c>
    </row>
    <row r="96" spans="1:4" x14ac:dyDescent="0.25">
      <c r="A96" s="28">
        <v>9</v>
      </c>
      <c r="B96" s="177" t="s">
        <v>119</v>
      </c>
      <c r="C96" s="177"/>
      <c r="D96" s="177"/>
    </row>
    <row r="97" spans="1:4" x14ac:dyDescent="0.25">
      <c r="A97" s="7" t="s">
        <v>244</v>
      </c>
      <c r="B97" s="47" t="s">
        <v>252</v>
      </c>
      <c r="C97" s="45" t="s">
        <v>745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3" t="s">
        <v>91</v>
      </c>
      <c r="C100" s="173"/>
      <c r="D100" s="173"/>
    </row>
    <row r="101" spans="1:4" ht="38.25" x14ac:dyDescent="0.25">
      <c r="A101" s="7" t="s">
        <v>247</v>
      </c>
      <c r="B101" s="9" t="s">
        <v>92</v>
      </c>
      <c r="C101" s="24">
        <v>2010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4">
        <v>5253.9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24" t="s">
        <v>616</v>
      </c>
      <c r="D103" s="6" t="s">
        <v>97</v>
      </c>
    </row>
    <row r="104" spans="1:4" x14ac:dyDescent="0.25">
      <c r="A104" s="54"/>
      <c r="B104" s="173" t="s">
        <v>98</v>
      </c>
      <c r="C104" s="173"/>
      <c r="D104" s="173"/>
    </row>
    <row r="105" spans="1:4" ht="25.5" x14ac:dyDescent="0.25">
      <c r="A105" s="7" t="s">
        <v>291</v>
      </c>
      <c r="B105" s="9" t="s">
        <v>101</v>
      </c>
      <c r="C105" s="24">
        <v>10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748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5" t="s">
        <v>617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2031</v>
      </c>
      <c r="D108" s="6" t="s">
        <v>105</v>
      </c>
    </row>
    <row r="109" spans="1:4" x14ac:dyDescent="0.25">
      <c r="A109" s="50" t="s">
        <v>28</v>
      </c>
      <c r="B109" s="174" t="s">
        <v>121</v>
      </c>
      <c r="C109" s="175"/>
      <c r="D109" s="176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80" t="s">
        <v>83</v>
      </c>
      <c r="C125" s="181"/>
      <c r="D125" s="182"/>
    </row>
    <row r="126" spans="1:4" ht="63.75" x14ac:dyDescent="0.25">
      <c r="A126" s="84" t="s">
        <v>295</v>
      </c>
      <c r="B126" s="150" t="s">
        <v>84</v>
      </c>
      <c r="C126" s="68" t="s">
        <v>749</v>
      </c>
      <c r="D126" s="83" t="s">
        <v>550</v>
      </c>
    </row>
    <row r="127" spans="1:4" ht="25.5" x14ac:dyDescent="0.25">
      <c r="A127" s="84" t="s">
        <v>296</v>
      </c>
      <c r="B127" s="150" t="s">
        <v>85</v>
      </c>
      <c r="C127" s="68" t="s">
        <v>750</v>
      </c>
      <c r="D127" s="83" t="s">
        <v>86</v>
      </c>
    </row>
    <row r="128" spans="1:4" x14ac:dyDescent="0.25">
      <c r="A128" s="149" t="s">
        <v>310</v>
      </c>
      <c r="B128" s="183" t="s">
        <v>253</v>
      </c>
      <c r="C128" s="183"/>
      <c r="D128" s="183"/>
    </row>
    <row r="129" spans="1:4" x14ac:dyDescent="0.25">
      <c r="A129" s="84" t="s">
        <v>311</v>
      </c>
      <c r="B129" s="151" t="s">
        <v>120</v>
      </c>
      <c r="C129" s="152">
        <v>33</v>
      </c>
      <c r="D129" s="153" t="s">
        <v>254</v>
      </c>
    </row>
    <row r="130" spans="1:4" ht="25.5" x14ac:dyDescent="0.25">
      <c r="A130" s="84" t="s">
        <v>312</v>
      </c>
      <c r="B130" s="154" t="s">
        <v>124</v>
      </c>
      <c r="C130" s="155" t="s">
        <v>751</v>
      </c>
      <c r="D130" s="153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1" t="s">
        <v>128</v>
      </c>
      <c r="C4" s="192"/>
      <c r="D4" s="192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1" t="s">
        <v>137</v>
      </c>
      <c r="C11" s="192"/>
      <c r="D11" s="192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1" t="s">
        <v>313</v>
      </c>
      <c r="C18" s="192"/>
      <c r="D18" s="192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1" t="s">
        <v>314</v>
      </c>
      <c r="C25" s="192"/>
      <c r="D25" s="192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1" t="s">
        <v>315</v>
      </c>
      <c r="C32" s="192"/>
      <c r="D32" s="192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1" t="s">
        <v>316</v>
      </c>
      <c r="C39" s="192"/>
      <c r="D39" s="192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1" t="s">
        <v>317</v>
      </c>
      <c r="C46" s="192"/>
      <c r="D46" s="192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1" t="s">
        <v>318</v>
      </c>
      <c r="C53" s="192"/>
      <c r="D53" s="192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1" t="s">
        <v>319</v>
      </c>
      <c r="C60" s="192"/>
      <c r="D60" s="192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1" t="s">
        <v>320</v>
      </c>
      <c r="C67" s="192"/>
      <c r="D67" s="192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7" t="s">
        <v>746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7" t="s">
        <v>746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7" t="s">
        <v>746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7" t="s">
        <v>164</v>
      </c>
      <c r="C3" s="188"/>
      <c r="D3" s="189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7" t="s">
        <v>746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8" t="s">
        <v>752</v>
      </c>
      <c r="D15" s="6" t="s">
        <v>156</v>
      </c>
    </row>
    <row r="16" spans="1:4" x14ac:dyDescent="0.25">
      <c r="A16" s="51" t="s">
        <v>192</v>
      </c>
      <c r="B16" s="189" t="s">
        <v>174</v>
      </c>
      <c r="C16" s="196"/>
      <c r="D16" s="196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746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746</v>
      </c>
      <c r="D28" s="6" t="s">
        <v>156</v>
      </c>
    </row>
    <row r="29" spans="1:4" x14ac:dyDescent="0.25">
      <c r="A29" s="51" t="s">
        <v>204</v>
      </c>
      <c r="B29" s="189" t="s">
        <v>176</v>
      </c>
      <c r="C29" s="189"/>
      <c r="D29" s="189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746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746</v>
      </c>
      <c r="D41" s="6" t="s">
        <v>156</v>
      </c>
    </row>
    <row r="42" spans="1:4" x14ac:dyDescent="0.25">
      <c r="A42" s="51" t="s">
        <v>13</v>
      </c>
      <c r="B42" s="189" t="s">
        <v>178</v>
      </c>
      <c r="C42" s="196"/>
      <c r="D42" s="196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746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8" t="s">
        <v>752</v>
      </c>
      <c r="D54" s="6" t="s">
        <v>156</v>
      </c>
    </row>
    <row r="55" spans="1:4" x14ac:dyDescent="0.25">
      <c r="A55" s="51" t="s">
        <v>16</v>
      </c>
      <c r="B55" s="189" t="s">
        <v>180</v>
      </c>
      <c r="C55" s="196"/>
      <c r="D55" s="196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746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8" t="s">
        <v>753</v>
      </c>
      <c r="D67" s="6" t="s">
        <v>156</v>
      </c>
    </row>
    <row r="68" spans="1:4" x14ac:dyDescent="0.25">
      <c r="A68" s="51" t="s">
        <v>19</v>
      </c>
      <c r="B68" s="189" t="s">
        <v>182</v>
      </c>
      <c r="C68" s="196"/>
      <c r="D68" s="196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746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8" t="s">
        <v>753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2020-06-03T08:39:59Z</dcterms:modified>
</cp:coreProperties>
</file>