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<sst xmlns="http://schemas.openxmlformats.org/spreadsheetml/2006/main" count="1823" uniqueCount="855">
  <si>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</si>
  <si>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</si>
  <si>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</si>
  <si>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</si>
  <si>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</si>
  <si>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</si>
  <si>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</si>
  <si>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</si>
  <si>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</si>
  <si>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</si>
  <si>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</si>
  <si>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</si>
  <si>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</si>
  <si>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</si>
  <si>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</si>
  <si>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</si>
  <si>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</si>
  <si>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</si>
  <si>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</si>
  <si>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</si>
  <si>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</si>
  <si>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</si>
  <si>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</si>
  <si>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</si>
  <si>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</si>
  <si>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</si>
  <si>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</si>
  <si>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</si>
  <si>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</si>
  <si>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</si>
  <si>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</si>
  <si>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</si>
  <si>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</si>
  <si>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</si>
  <si>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</si>
  <si>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</si>
  <si>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</si>
  <si>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</si>
  <si>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</si>
  <si>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</si>
  <si>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</si>
  <si>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</si>
  <si>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</si>
  <si>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</si>
  <si>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</si>
  <si>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</si>
  <si>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</si>
  <si>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</si>
  <si>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</si>
  <si>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</si>
  <si>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</si>
  <si>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</si>
  <si>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</si>
  <si>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</si>
  <si>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</si>
  <si>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</si>
  <si>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</si>
  <si>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</si>
  <si>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</si>
  <si>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</si>
  <si>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</si>
  <si>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</si>
  <si>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</si>
  <si>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</si>
  <si>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</si>
  <si>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</si>
  <si>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</si>
  <si>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</si>
  <si>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</si>
  <si>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</si>
  <si>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</si>
  <si>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</si>
  <si>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</si>
  <si>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</si>
  <si>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</si>
  <si>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</si>
  <si>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</si>
  <si>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</si>
  <si>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</si>
  <si>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</si>
  <si>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</si>
  <si>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</si>
  <si>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</si>
  <si>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</si>
  <si>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</si>
  <si>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</si>
  <si>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</si>
  <si>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</si>
  <si>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</si>
  <si>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</si>
  <si>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</si>
  <si>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</si>
  <si>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</si>
  <si>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</si>
  <si>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</si>
  <si>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</si>
  <si>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</si>
  <si>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</si>
  <si>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</si>
  <si>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</si>
  <si>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</si>
  <si>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</si>
  <si>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</si>
  <si>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</si>
  <si>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</si>
  <si>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</si>
  <si>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</si>
  <si>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</si>
  <si>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</si>
  <si>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</si>
  <si>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</si>
  <si>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</si>
  <si>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</si>
  <si>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</si>
  <si>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</si>
  <si>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</si>
  <si>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</si>
  <si>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</si>
  <si>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</si>
  <si>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</si>
  <si>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</si>
  <si>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</si>
  <si>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</si>
  <si>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</si>
  <si>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</si>
  <si>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</si>
  <si>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</si>
  <si>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</si>
  <si>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</si>
  <si>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</si>
  <si>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</si>
  <si>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</si>
  <si>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</si>
  <si>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</si>
  <si>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</si>
  <si>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</si>
  <si>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</si>
  <si>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</si>
  <si>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</si>
  <si>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</si>
  <si>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</si>
  <si>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</si>
  <si>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</si>
  <si>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</si>
  <si>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</si>
  <si>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</si>
  <si>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</si>
  <si>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</si>
  <si>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</si>
  <si>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</si>
  <si>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</si>
  <si>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</si>
  <si>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</si>
  <si>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</si>
  <si>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</si>
  <si>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</si>
  <si>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</si>
  <si>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</si>
  <si>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</si>
  <si>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</si>
  <si>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</si>
  <si>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</si>
  <si>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</si>
  <si>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</si>
  <si>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</si>
  <si>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</si>
  <si>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</si>
  <si>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</si>
  <si>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</si>
  <si>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</si>
  <si>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</si>
  <si>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</si>
  <si>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</si>
  <si>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</si>
  <si>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</si>
  <si>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</si>
  <si>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</si>
  <si>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</si>
  <si>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</si>
  <si>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</si>
  <si>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</si>
  <si>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</si>
  <si>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</si>
  <si>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</si>
  <si>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</si>
  <si>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</si>
  <si>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</si>
  <si>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</si>
  <si>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</si>
  <si>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</si>
  <si>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</si>
  <si>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</si>
  <si>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</si>
  <si>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</si>
  <si>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</si>
  <si>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</si>
  <si>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</si>
  <si>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</si>
  <si>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</si>
  <si>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</si>
  <si>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</si>
  <si>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</si>
  <si>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</si>
  <si>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</si>
  <si>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</si>
  <si>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</si>
  <si>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</si>
  <si>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</si>
  <si>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</si>
  <si>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</si>
  <si>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</si>
  <si>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</si>
  <si>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</si>
  <si>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</si>
  <si>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</si>
  <si>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</si>
  <si>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</si>
  <si>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</si>
  <si>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</si>
  <si>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</si>
  <si>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</si>
  <si>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</si>
  <si>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</si>
  <si>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</si>
  <si>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</si>
  <si>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</si>
  <si>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</si>
  <si>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</si>
  <si>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</si>
  <si>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</si>
  <si>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</si>
  <si>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</si>
  <si>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</si>
  <si>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</si>
  <si>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</si>
  <si>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</si>
  <si>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</si>
  <si>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</si>
  <si>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</si>
  <si>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</si>
  <si>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</si>
  <si>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</si>
  <si>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</si>
  <si>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</si>
  <si>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</si>
  <si>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</si>
  <si>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</si>
  <si>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</si>
  <si>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</si>
  <si>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</si>
  <si>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</si>
  <si>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</si>
  <si>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</si>
  <si>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</si>
  <si>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</si>
  <si>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</si>
  <si>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</si>
  <si>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</si>
  <si>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</si>
  <si>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</si>
  <si>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</si>
  <si>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</si>
  <si>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</si>
  <si>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</si>
  <si>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</si>
  <si>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</si>
  <si>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</si>
  <si>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</si>
  <si>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</si>
  <si>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</si>
  <si>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</si>
  <si>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</si>
  <si>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</si>
  <si>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</si>
  <si>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</si>
  <si>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</si>
  <si>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</si>
  <si>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</si>
  <si>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</si>
  <si>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</si>
  <si>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</si>
  <si>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</si>
  <si>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</si>
  <si>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</si>
  <si>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</si>
  <si>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</si>
  <si>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</si>
  <si>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</si>
  <si>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</si>
  <si>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</si>
  <si>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</si>
  <si>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</si>
  <si>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</si>
  <si>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</si>
  <si>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</si>
  <si>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</si>
  <si>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</si>
  <si>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</si>
  <si>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</si>
  <si>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</si>
  <si>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</si>
  <si>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</si>
  <si>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</si>
  <si>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</si>
  <si>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</si>
  <si>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</si>
  <si>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</si>
  <si>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</si>
  <si>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</si>
  <si>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</si>
  <si>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</si>
  <si>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</si>
  <si>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</si>
  <si>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</si>
  <si>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</si>
  <si>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</si>
  <si>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</si>
  <si>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</si>
  <si>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</si>
  <si>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</si>
  <si>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</si>
  <si>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</si>
  <si>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</si>
  <si>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</si>
  <si>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</si>
  <si>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</si>
  <si>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</si>
  <si>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</si>
  <si>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</si>
  <si>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</si>
  <si>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</si>
  <si>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</si>
  <si>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</si>
  <si>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</si>
  <si>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</si>
  <si>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</si>
  <si>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</si>
  <si>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</si>
  <si>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</si>
  <si>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</si>
  <si>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</si>
  <si>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</si>
  <si>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</si>
  <si>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</si>
  <si>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</si>
  <si>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</si>
  <si>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</si>
  <si>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</si>
  <si>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</si>
  <si>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</si>
  <si>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</si>
  <si>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</si>
  <si>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</si>
  <si>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</si>
  <si>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</si>
  <si>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</si>
  <si>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</si>
  <si>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</si>
  <si>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</si>
  <si>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</si>
  <si>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</si>
  <si>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</si>
  <si>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</si>
  <si>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</si>
  <si>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</si>
  <si>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</si>
  <si>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</si>
  <si>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</si>
  <si>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</si>
  <si>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</si>
  <si>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</si>
  <si>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</si>
  <si>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</si>
  <si>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</si>
  <si>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</si>
  <si>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</si>
  <si>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</si>
  <si>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</si>
  <si>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</si>
  <si>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</si>
  <si>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</si>
  <si>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</si>
  <si>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</si>
  <si>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</si>
  <si>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</si>
  <si>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</si>
  <si>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</si>
  <si>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</si>
  <si>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</si>
  <si>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</si>
  <si>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</si>
  <si>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</si>
  <si>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</si>
  <si>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</si>
  <si>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</si>
  <si>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</si>
  <si>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</si>
  <si>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</si>
  <si>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</si>
  <si>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</si>
  <si>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</si>
  <si>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</si>
  <si>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</si>
  <si>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</si>
  <si>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</si>
  <si>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</si>
  <si>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</si>
  <si>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</si>
  <si>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</si>
  <si>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</si>
  <si>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</si>
  <si>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</si>
  <si>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</si>
  <si>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</si>
  <si>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</si>
  <si>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</si>
  <si>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</si>
  <si>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</si>
  <si>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</si>
  <si>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</si>
  <si>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</si>
  <si>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</si>
  <si>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</si>
  <si>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</si>
  <si>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</si>
  <si>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</si>
  <si>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</si>
  <si>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</si>
  <si>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</si>
  <si>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</si>
  <si>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</si>
  <si>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</si>
  <si>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</si>
  <si>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</si>
  <si>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</si>
  <si>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</si>
  <si>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</si>
  <si>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</si>
  <si>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</si>
  <si>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</si>
  <si>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</si>
  <si>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</si>
  <si>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</si>
  <si>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</si>
  <si>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</si>
  <si>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</si>
  <si>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</si>
  <si>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</si>
  <si>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</si>
  <si>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</si>
  <si>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</si>
  <si>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</si>
  <si>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</si>
  <si>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</si>
  <si>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</si>
  <si>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</si>
  <si>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</si>
  <si>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</si>
  <si>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</si>
  <si>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</si>
  <si>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</si>
  <si>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</si>
  <si>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</si>
  <si>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</si>
  <si>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</si>
  <si>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</si>
  <si>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</si>
  <si>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</si>
  <si>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</si>
  <si>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</si>
  <si>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</si>
  <si>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</si>
  <si>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</si>
  <si>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</si>
  <si>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</si>
  <si>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</si>
  <si>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</si>
  <si>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</si>
  <si>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</si>
  <si>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</si>
  <si>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</si>
  <si>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</si>
  <si>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</si>
  <si>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</si>
  <si>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</si>
  <si>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</si>
  <si>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</si>
  <si>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</si>
  <si>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</si>
  <si>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</si>
  <si>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</si>
  <si>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</si>
  <si>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</si>
  <si>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</si>
  <si>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</si>
  <si>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</si>
  <si>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</si>
  <si>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</si>
  <si>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</si>
  <si>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</si>
  <si>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</si>
  <si>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</si>
  <si>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</si>
  <si>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</si>
  <si>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</si>
  <si>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</si>
  <si>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</si>
  <si>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</si>
  <si>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</si>
  <si>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</si>
  <si>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</si>
  <si>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</si>
  <si>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</si>
  <si>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</si>
  <si>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</si>
  <si>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</si>
  <si>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</si>
  <si>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</si>
  <si>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</si>
  <si>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</si>
  <si>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</si>
  <si>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</si>
  <si>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</si>
  <si>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</si>
  <si>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</si>
  <si>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</si>
  <si>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</si>
  <si>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</si>
  <si>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</si>
  <si>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</si>
  <si>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</si>
  <si>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</si>
  <si>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</si>
  <si>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</si>
  <si>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</si>
  <si>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</si>
  <si>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</si>
  <si>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</si>
  <si>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</si>
  <si>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</si>
  <si>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</si>
  <si>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</si>
  <si>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</si>
  <si>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</si>
  <si>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</si>
  <si>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</si>
  <si>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</si>
  <si>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</si>
  <si>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</si>
  <si>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</si>
  <si>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</si>
  <si>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</si>
  <si>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</si>
  <si>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</si>
  <si>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</si>
  <si>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</si>
  <si>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</si>
  <si>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</si>
  <si>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</si>
  <si>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</si>
  <si>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</si>
  <si>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</si>
  <si>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</si>
  <si>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</si>
  <si>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</si>
  <si>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</si>
  <si>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</si>
  <si>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</si>
  <si>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</si>
  <si>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</si>
  <si>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</si>
  <si>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</si>
  <si>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</si>
  <si>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</si>
  <si>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</si>
  <si>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</si>
  <si>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</si>
  <si>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</si>
  <si>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</si>
  <si>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</si>
  <si>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</si>
  <si>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</si>
  <si>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</si>
  <si>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</si>
  <si>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</si>
  <si>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</si>
  <si>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</si>
  <si>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</si>
  <si>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</si>
  <si>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</si>
  <si>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</si>
  <si>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</si>
  <si>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</si>
  <si>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</si>
  <si>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</si>
  <si>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</si>
  <si>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</si>
  <si>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</si>
  <si>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</si>
  <si>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</si>
  <si>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</si>
  <si>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</si>
  <si>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</si>
  <si>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</si>
  <si>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</si>
  <si>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</si>
  <si>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</si>
  <si>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</si>
  <si>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</si>
  <si>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</si>
  <si>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</si>
  <si>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</si>
  <si>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</si>
  <si>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</si>
  <si>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</si>
  <si>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</si>
  <si>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</si>
  <si>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</si>
  <si>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</si>
  <si>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</si>
  <si>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</si>
  <si>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</si>
  <si>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</si>
  <si>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</si>
  <si>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</si>
  <si>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</si>
  <si>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</si>
  <si>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</si>
  <si>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</si>
  <si>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</si>
  <si>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</si>
  <si>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</si>
  <si>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</si>
  <si>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</si>
  <si>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</si>
  <si>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</si>
  <si>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</si>
  <si>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</si>
  <si>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</si>
  <si>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</si>
  <si>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</si>
  <si>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</si>
  <si>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</si>
  <si>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</si>
  <si>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</si>
  <si>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</si>
  <si>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</si>
  <si>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</si>
  <si>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</si>
  <si>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</si>
  <si>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</si>
  <si>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</si>
  <si>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</si>
  <si>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</si>
  <si>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</si>
  <si>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</si>
  <si>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</si>
  <si>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</si>
  <si>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</si>
  <si>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</si>
  <si>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</si>
  <si>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</si>
  <si>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</si>
  <si>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</si>
  <si>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</si>
  <si>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</si>
  <si>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</si>
  <si>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</si>
  <si>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</si>
  <si>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</si>
  <si>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</si>
  <si>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</si>
  <si>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</si>
  <si>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</si>
  <si>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</si>
  <si>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</si>
  <si>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</si>
  <si>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</si>
  <si>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</si>
  <si>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</si>
  <si>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</si>
  <si>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</si>
  <si>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</si>
  <si>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</si>
  <si>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</si>
  <si>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</si>
  <si>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</si>
  <si>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</si>
  <si>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05:07:000073:3740</t>
  </si>
  <si>
    <t>7349</t>
  </si>
  <si>
    <t>648</t>
  </si>
  <si>
    <t>144</t>
  </si>
  <si>
    <t>890</t>
  </si>
  <si>
    <t>1204</t>
  </si>
  <si>
    <t>кв.№109</t>
  </si>
  <si>
    <t>кв.№110</t>
  </si>
  <si>
    <t>кв.№111</t>
  </si>
  <si>
    <t>кв.№112</t>
  </si>
  <si>
    <t>кв.№113</t>
  </si>
  <si>
    <t>кв.№114</t>
  </si>
  <si>
    <t>кв.№115</t>
  </si>
  <si>
    <t>кв.№116</t>
  </si>
  <si>
    <t>кв.№117</t>
  </si>
  <si>
    <t>кв.№118</t>
  </si>
  <si>
    <t>кв.№119</t>
  </si>
  <si>
    <t>кв.№120</t>
  </si>
  <si>
    <t>кв.№121</t>
  </si>
  <si>
    <t>кв.№122</t>
  </si>
  <si>
    <t>кв.№123</t>
  </si>
  <si>
    <t>кв.№124</t>
  </si>
  <si>
    <t>кв.№125</t>
  </si>
  <si>
    <t>кв.№126</t>
  </si>
  <si>
    <t>кв.№127</t>
  </si>
  <si>
    <t>кв.№128</t>
  </si>
  <si>
    <t>кв.№129</t>
  </si>
  <si>
    <t>кв.№130</t>
  </si>
  <si>
    <t>кв.№131</t>
  </si>
  <si>
    <t>кв.№132</t>
  </si>
  <si>
    <t>кв.№133</t>
  </si>
  <si>
    <t>кв.№134</t>
  </si>
  <si>
    <t>кв.№135</t>
  </si>
  <si>
    <t>кв.№136</t>
  </si>
  <si>
    <t>кв.№137</t>
  </si>
  <si>
    <t>кв.№138</t>
  </si>
  <si>
    <t>кв.№139</t>
  </si>
  <si>
    <t>кв.№140</t>
  </si>
  <si>
    <t>кв.№141</t>
  </si>
  <si>
    <t>кв.№142</t>
  </si>
  <si>
    <t>кв.№143</t>
  </si>
  <si>
    <t>кв.№144</t>
  </si>
  <si>
    <t>Магомедова А.А.</t>
  </si>
  <si>
    <t>ОАО "Дагюгстрой"</t>
  </si>
  <si>
    <t>д.№14</t>
  </si>
  <si>
    <t>Атаева Раина</t>
  </si>
  <si>
    <t>Шахбанова Карамат Р.</t>
  </si>
  <si>
    <t>Гаджулаев Р.З.</t>
  </si>
  <si>
    <t>Шихмарданова З.Ш.</t>
  </si>
  <si>
    <t>Юнусов Мевлюд Эседулаевич</t>
  </si>
  <si>
    <t>Сефералиева Гита Абдулгамидовна</t>
  </si>
  <si>
    <t>Курабеков Х.К.</t>
  </si>
  <si>
    <t xml:space="preserve">Агамагомедов </t>
  </si>
  <si>
    <t>Магомедханова Эльвира Абидиновна</t>
  </si>
  <si>
    <t>Мамедова Нисеханум Камиловна</t>
  </si>
  <si>
    <t>Сурхаева Х.Г.</t>
  </si>
  <si>
    <t>Мислимова Имират Алибековна</t>
  </si>
  <si>
    <t>Гаджимагомедова Лианора Ш.</t>
  </si>
  <si>
    <t>Расулов Низам С.</t>
  </si>
  <si>
    <t>Алиев Иршад С.</t>
  </si>
  <si>
    <t>Гусейнов Х.А.</t>
  </si>
  <si>
    <t>Тагиров И.А.</t>
  </si>
  <si>
    <t>Истарханова Т.А.</t>
  </si>
  <si>
    <t>Ханмагомедов Ю.Н.</t>
  </si>
  <si>
    <t>Гасанова Маяханум</t>
  </si>
  <si>
    <t>Абдурахманов Гаджимурад Шахабудинович</t>
  </si>
  <si>
    <t>Пашаева Г.Я.</t>
  </si>
  <si>
    <t>Гусейнова Фатимат Рамазановна</t>
  </si>
  <si>
    <t>Керимханова Маркизат Б.</t>
  </si>
  <si>
    <t>Лавханова Ирада Г.</t>
  </si>
  <si>
    <t>Рамазанова Алмаз С.</t>
  </si>
  <si>
    <t>Кюребекова Мадина Надыровна</t>
  </si>
  <si>
    <t>Селинсурова С.В.</t>
  </si>
  <si>
    <t>Рамазанова Э.</t>
  </si>
  <si>
    <t>Магомеднабиева Румина</t>
  </si>
  <si>
    <t>Аливердиев Абумуслим Зейдулахович</t>
  </si>
  <si>
    <t>Алиханов Айваз</t>
  </si>
  <si>
    <t>Магарамова Умаймат Касумовна</t>
  </si>
  <si>
    <t>Шейдаева Лейла Магутдин Кызы</t>
  </si>
  <si>
    <t>Курбанова Заидат Шихсадиловна</t>
  </si>
  <si>
    <t>Магомедов Роберт</t>
  </si>
  <si>
    <t>Пойманова И.В.</t>
  </si>
  <si>
    <t>Рамазанов Г.Ш.</t>
  </si>
  <si>
    <t>Курабеков К.Т.</t>
  </si>
  <si>
    <t>Курбанова Эльвира Уружбековна</t>
  </si>
  <si>
    <t>Магомедова Эльнара Джамалхановна</t>
  </si>
  <si>
    <t>Мансурова Алмира Мирзебалаевна</t>
  </si>
  <si>
    <t>Балафендиева Нина Рамазановна</t>
  </si>
  <si>
    <t>Рагимова Зильфира Р.</t>
  </si>
  <si>
    <t>Бинаталиев Зейнудин Мажмудинович</t>
  </si>
  <si>
    <t>Мамедов Пирмет Исреталиевич</t>
  </si>
  <si>
    <t>Балакадашев Н.</t>
  </si>
  <si>
    <t>Асварова Славик И.</t>
  </si>
  <si>
    <t>Хайирбекова Зульфия Исаевна</t>
  </si>
  <si>
    <t>Курбанов К.А.</t>
  </si>
  <si>
    <t>Рагимова Алмаз Мусаллиф Кызы</t>
  </si>
  <si>
    <t>Курбанов Курбан Алиярович</t>
  </si>
  <si>
    <t>Алискерова Фатима Нурмагомедовна</t>
  </si>
  <si>
    <t>Ахадовва Л.М.</t>
  </si>
  <si>
    <t xml:space="preserve">Гаджиева Лейла </t>
  </si>
  <si>
    <t>Байрамбекова С.Ш.</t>
  </si>
  <si>
    <t>Мамедов Рагим Фазилович</t>
  </si>
  <si>
    <t>Шейдаев Ханмурад Бахтиярович</t>
  </si>
  <si>
    <t>Исмаилова Гурихадул В.</t>
  </si>
  <si>
    <t>Мирзоева Сарма Магомндтагировна</t>
  </si>
  <si>
    <t>Исинова С.З.</t>
  </si>
  <si>
    <t>Багатырова Гюльферез Магомеловна</t>
  </si>
  <si>
    <t>Салихова Ирада</t>
  </si>
  <si>
    <t>Рамазанова С.М.</t>
  </si>
  <si>
    <t>Сеидова Джамиля Б.</t>
  </si>
  <si>
    <t>Магомедова В.А.</t>
  </si>
  <si>
    <t>Алимова Ш.Н.</t>
  </si>
  <si>
    <t>Алиева Р.А.</t>
  </si>
  <si>
    <t>Магомедова Зефидат Габибулаевна</t>
  </si>
  <si>
    <t>Насруллаев</t>
  </si>
  <si>
    <t>Гусейнова П.</t>
  </si>
  <si>
    <t>Алиев К.Г.</t>
  </si>
  <si>
    <t>Алистанова Ильмира Мамедмирзаевна</t>
  </si>
  <si>
    <t>Халилова Елена Мюзахир Кызы</t>
  </si>
  <si>
    <t>Алимурадова</t>
  </si>
  <si>
    <t>Адилов</t>
  </si>
  <si>
    <t>Касумова Эльнара</t>
  </si>
  <si>
    <t>Ахмедова</t>
  </si>
  <si>
    <t>Рустамханова</t>
  </si>
  <si>
    <t>67d3f86b-d82c-4ab9-821b-a894dcee2800</t>
  </si>
  <si>
    <t>25,8</t>
  </si>
  <si>
    <t>76,8</t>
  </si>
  <si>
    <t>13,6</t>
  </si>
  <si>
    <t>20.04.2016</t>
  </si>
  <si>
    <t>503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</si>
  <si>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</si>
  <si>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</si>
  <si>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</si>
  <si>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</si>
  <si>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</si>
  <si>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</si>
  <si>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</si>
  <si>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36 (частная)</t>
  </si>
  <si>
    <t>108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</si>
  <si>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</si>
  <si>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</si>
  <si>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</si>
  <si>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</si>
  <si>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</si>
  <si>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</si>
  <si>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</si>
  <si>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</si>
  <si>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</si>
  <si>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</si>
  <si>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</si>
  <si>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Мирзоев Заур Р.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</si>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</sst>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837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6" t="s">
        <v>172</v>
      </c>
      <c r="C7" s="157"/>
      <c r="D7" s="158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732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812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688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816</v>
      </c>
      <c r="D15" s="78" t="s">
        <v>477</v>
      </c>
    </row>
    <row r="16" spans="1:8" s="26" customFormat="1" x14ac:dyDescent="0.25">
      <c r="A16" s="45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817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817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691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813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814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815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689</v>
      </c>
      <c r="D32" s="32" t="s">
        <v>35</v>
      </c>
    </row>
    <row r="33" spans="1:4" s="26" customFormat="1" x14ac:dyDescent="0.25">
      <c r="A33" s="46" t="s">
        <v>191</v>
      </c>
      <c r="B33" s="149" t="s">
        <v>36</v>
      </c>
      <c r="C33" s="149"/>
      <c r="D33" s="150"/>
    </row>
    <row r="34" spans="1:4" s="26" customFormat="1" x14ac:dyDescent="0.25">
      <c r="A34" s="39" t="s">
        <v>192</v>
      </c>
      <c r="B34" s="34" t="s">
        <v>37</v>
      </c>
      <c r="C34" s="117" t="s">
        <v>690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9" t="s">
        <v>40</v>
      </c>
      <c r="C36" s="149"/>
      <c r="D36" s="150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692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693</v>
      </c>
      <c r="D42" s="36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207</v>
      </c>
      <c r="B44" s="35" t="s">
        <v>48</v>
      </c>
      <c r="C44" s="116" t="s">
        <v>691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691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49"/>
      <c r="D48" s="150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218</v>
      </c>
      <c r="B55" s="30" t="s">
        <v>58</v>
      </c>
      <c r="C55" s="114" t="s">
        <v>825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826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0" t="s">
        <v>66</v>
      </c>
      <c r="C62" s="149"/>
      <c r="D62" s="150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0" t="s">
        <v>67</v>
      </c>
      <c r="C69" s="149"/>
      <c r="D69" s="150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8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838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731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731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731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733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734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731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731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735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736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737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731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731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738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739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740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731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741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742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731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743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731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731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731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744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745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731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746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731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747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748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749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731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731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731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731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731</v>
      </c>
      <c r="D40" s="136"/>
      <c r="E40" s="136">
        <v>52.9</v>
      </c>
    </row>
    <row r="41" spans="1:5" x14ac:dyDescent="0.25">
      <c r="A41" s="119" t="s">
        <v>612</v>
      </c>
      <c r="B41" s="119" t="s">
        <v>555</v>
      </c>
      <c r="C41" s="132" t="s">
        <v>731</v>
      </c>
      <c r="D41" s="136"/>
      <c r="E41" s="136">
        <v>52.9</v>
      </c>
    </row>
    <row r="42" spans="1:5" ht="15.75" customHeight="1" x14ac:dyDescent="0.25">
      <c r="A42" s="119" t="s">
        <v>613</v>
      </c>
      <c r="B42" s="119" t="s">
        <v>555</v>
      </c>
      <c r="C42" s="132" t="s">
        <v>750</v>
      </c>
      <c r="D42" s="136"/>
      <c r="E42" s="136">
        <v>52.9</v>
      </c>
    </row>
    <row r="43" spans="1:5" x14ac:dyDescent="0.25">
      <c r="A43" s="119" t="s">
        <v>614</v>
      </c>
      <c r="B43" s="119" t="s">
        <v>555</v>
      </c>
      <c r="C43" s="132" t="s">
        <v>751</v>
      </c>
      <c r="D43" s="136"/>
      <c r="E43" s="136">
        <v>32.299999999999997</v>
      </c>
    </row>
    <row r="44" spans="1:5" x14ac:dyDescent="0.25">
      <c r="A44" s="119" t="s">
        <v>615</v>
      </c>
      <c r="B44" s="119" t="s">
        <v>555</v>
      </c>
      <c r="C44" s="132" t="s">
        <v>730</v>
      </c>
      <c r="D44" s="136"/>
      <c r="E44" s="136">
        <v>52.9</v>
      </c>
    </row>
    <row r="45" spans="1:5" x14ac:dyDescent="0.25">
      <c r="A45" s="119" t="s">
        <v>616</v>
      </c>
      <c r="B45" s="119" t="s">
        <v>555</v>
      </c>
      <c r="C45" s="132" t="s">
        <v>752</v>
      </c>
      <c r="D45" s="136"/>
      <c r="E45" s="136">
        <v>52.9</v>
      </c>
    </row>
    <row r="46" spans="1:5" x14ac:dyDescent="0.25">
      <c r="A46" s="119" t="s">
        <v>617</v>
      </c>
      <c r="B46" s="119" t="s">
        <v>555</v>
      </c>
      <c r="C46" s="132" t="s">
        <v>753</v>
      </c>
      <c r="D46" s="136"/>
      <c r="E46" s="136">
        <v>52.9</v>
      </c>
    </row>
    <row r="47" spans="1:5" x14ac:dyDescent="0.25">
      <c r="A47" s="119" t="s">
        <v>618</v>
      </c>
      <c r="B47" s="119" t="s">
        <v>555</v>
      </c>
      <c r="C47" s="132" t="s">
        <v>731</v>
      </c>
      <c r="D47" s="136"/>
      <c r="E47" s="136">
        <v>32.299999999999997</v>
      </c>
    </row>
    <row r="48" spans="1:5" x14ac:dyDescent="0.25">
      <c r="A48" s="119" t="s">
        <v>619</v>
      </c>
      <c r="B48" s="119" t="s">
        <v>555</v>
      </c>
      <c r="C48" s="132" t="s">
        <v>731</v>
      </c>
      <c r="D48" s="136"/>
      <c r="E48" s="136">
        <v>52.9</v>
      </c>
    </row>
    <row r="49" spans="1:5" x14ac:dyDescent="0.25">
      <c r="A49" s="119" t="s">
        <v>620</v>
      </c>
      <c r="B49" s="119" t="s">
        <v>555</v>
      </c>
      <c r="C49" s="132" t="s">
        <v>754</v>
      </c>
      <c r="D49" s="136"/>
      <c r="E49" s="136">
        <v>52.9</v>
      </c>
    </row>
    <row r="50" spans="1:5" x14ac:dyDescent="0.25">
      <c r="A50" s="119" t="s">
        <v>621</v>
      </c>
      <c r="B50" s="119" t="s">
        <v>555</v>
      </c>
      <c r="C50" s="132" t="s">
        <v>731</v>
      </c>
      <c r="D50" s="136"/>
      <c r="E50" s="136">
        <v>52.9</v>
      </c>
    </row>
    <row r="51" spans="1:5" x14ac:dyDescent="0.25">
      <c r="A51" s="119" t="s">
        <v>622</v>
      </c>
      <c r="B51" s="119" t="s">
        <v>555</v>
      </c>
      <c r="C51" s="132" t="s">
        <v>755</v>
      </c>
      <c r="D51" s="136"/>
      <c r="E51" s="136">
        <v>32.299999999999997</v>
      </c>
    </row>
    <row r="52" spans="1:5" x14ac:dyDescent="0.25">
      <c r="A52" s="119" t="s">
        <v>623</v>
      </c>
      <c r="B52" s="119" t="s">
        <v>555</v>
      </c>
      <c r="C52" s="132" t="s">
        <v>731</v>
      </c>
      <c r="D52" s="136"/>
      <c r="E52" s="136">
        <v>52.9</v>
      </c>
    </row>
    <row r="53" spans="1:5" x14ac:dyDescent="0.25">
      <c r="A53" s="119" t="s">
        <v>624</v>
      </c>
      <c r="B53" s="119" t="s">
        <v>555</v>
      </c>
      <c r="C53" s="132" t="s">
        <v>756</v>
      </c>
      <c r="D53" s="136"/>
      <c r="E53" s="136">
        <v>52.9</v>
      </c>
    </row>
    <row r="54" spans="1:5" x14ac:dyDescent="0.25">
      <c r="A54" s="119" t="s">
        <v>625</v>
      </c>
      <c r="B54" s="119" t="s">
        <v>555</v>
      </c>
      <c r="C54" s="132" t="s">
        <v>757</v>
      </c>
      <c r="D54" s="136"/>
      <c r="E54" s="136">
        <v>52.9</v>
      </c>
    </row>
    <row r="55" spans="1:5" x14ac:dyDescent="0.25">
      <c r="A55" s="119" t="s">
        <v>626</v>
      </c>
      <c r="B55" s="119" t="s">
        <v>555</v>
      </c>
      <c r="C55" s="132" t="s">
        <v>758</v>
      </c>
      <c r="D55" s="136"/>
      <c r="E55" s="136">
        <v>32.299999999999997</v>
      </c>
    </row>
    <row r="56" spans="1:5" x14ac:dyDescent="0.25">
      <c r="A56" s="119" t="s">
        <v>627</v>
      </c>
      <c r="B56" s="119" t="s">
        <v>555</v>
      </c>
      <c r="C56" s="132" t="s">
        <v>731</v>
      </c>
      <c r="D56" s="136"/>
      <c r="E56" s="136">
        <v>52.9</v>
      </c>
    </row>
    <row r="57" spans="1:5" x14ac:dyDescent="0.25">
      <c r="A57" s="119" t="s">
        <v>628</v>
      </c>
      <c r="B57" s="119" t="s">
        <v>555</v>
      </c>
      <c r="C57" s="132" t="s">
        <v>731</v>
      </c>
      <c r="D57" s="136"/>
      <c r="E57" s="136">
        <v>52.9</v>
      </c>
    </row>
    <row r="58" spans="1:5" x14ac:dyDescent="0.25">
      <c r="A58" s="119" t="s">
        <v>629</v>
      </c>
      <c r="B58" s="119" t="s">
        <v>555</v>
      </c>
      <c r="C58" s="132" t="s">
        <v>731</v>
      </c>
      <c r="D58" s="136"/>
      <c r="E58" s="136">
        <v>52.9</v>
      </c>
    </row>
    <row r="59" spans="1:5" x14ac:dyDescent="0.25">
      <c r="A59" s="119" t="s">
        <v>630</v>
      </c>
      <c r="B59" s="119" t="s">
        <v>555</v>
      </c>
      <c r="C59" s="132" t="s">
        <v>731</v>
      </c>
      <c r="D59" s="136"/>
      <c r="E59" s="136">
        <v>32.299999999999997</v>
      </c>
    </row>
    <row r="60" spans="1:5" x14ac:dyDescent="0.25">
      <c r="A60" s="119" t="s">
        <v>631</v>
      </c>
      <c r="B60" s="119" t="s">
        <v>555</v>
      </c>
      <c r="C60" s="132" t="s">
        <v>759</v>
      </c>
      <c r="D60" s="136"/>
      <c r="E60" s="136">
        <v>52.9</v>
      </c>
    </row>
    <row r="61" spans="1:5" x14ac:dyDescent="0.25">
      <c r="A61" s="119" t="s">
        <v>632</v>
      </c>
      <c r="B61" s="119" t="s">
        <v>555</v>
      </c>
      <c r="C61" s="132" t="s">
        <v>760</v>
      </c>
      <c r="D61" s="136"/>
      <c r="E61" s="136">
        <v>52.9</v>
      </c>
    </row>
    <row r="62" spans="1:5" x14ac:dyDescent="0.25">
      <c r="A62" s="119" t="s">
        <v>633</v>
      </c>
      <c r="B62" s="119" t="s">
        <v>555</v>
      </c>
      <c r="C62" s="132" t="s">
        <v>761</v>
      </c>
      <c r="D62" s="136"/>
      <c r="E62" s="136">
        <v>52.9</v>
      </c>
    </row>
    <row r="63" spans="1:5" x14ac:dyDescent="0.25">
      <c r="A63" s="119" t="s">
        <v>634</v>
      </c>
      <c r="B63" s="119" t="s">
        <v>555</v>
      </c>
      <c r="C63" s="132" t="s">
        <v>731</v>
      </c>
      <c r="D63" s="136"/>
      <c r="E63" s="136">
        <v>32.299999999999997</v>
      </c>
    </row>
    <row r="64" spans="1:5" x14ac:dyDescent="0.25">
      <c r="A64" s="119" t="s">
        <v>640</v>
      </c>
      <c r="B64" s="119" t="s">
        <v>555</v>
      </c>
      <c r="C64" s="132" t="s">
        <v>731</v>
      </c>
      <c r="D64" s="136"/>
      <c r="E64" s="136">
        <v>52.9</v>
      </c>
    </row>
    <row r="65" spans="1:5" x14ac:dyDescent="0.25">
      <c r="A65" s="119" t="s">
        <v>641</v>
      </c>
      <c r="B65" s="119" t="s">
        <v>555</v>
      </c>
      <c r="C65" s="132" t="s">
        <v>762</v>
      </c>
      <c r="D65" s="136"/>
      <c r="E65" s="136">
        <v>52.9</v>
      </c>
    </row>
    <row r="66" spans="1:5" x14ac:dyDescent="0.25">
      <c r="A66" s="119" t="s">
        <v>642</v>
      </c>
      <c r="B66" s="119" t="s">
        <v>555</v>
      </c>
      <c r="C66" s="132" t="s">
        <v>731</v>
      </c>
      <c r="D66" s="136"/>
      <c r="E66" s="136">
        <v>52.9</v>
      </c>
    </row>
    <row r="67" spans="1:5" x14ac:dyDescent="0.25">
      <c r="A67" s="119" t="s">
        <v>643</v>
      </c>
      <c r="B67" s="119" t="s">
        <v>555</v>
      </c>
      <c r="C67" s="132" t="s">
        <v>731</v>
      </c>
      <c r="D67" s="136"/>
      <c r="E67" s="136">
        <v>32.299999999999997</v>
      </c>
    </row>
    <row r="68" spans="1:5" x14ac:dyDescent="0.25">
      <c r="A68" s="119" t="s">
        <v>644</v>
      </c>
      <c r="B68" s="119" t="s">
        <v>555</v>
      </c>
      <c r="C68" s="132" t="s">
        <v>763</v>
      </c>
      <c r="D68" s="136"/>
      <c r="E68" s="136">
        <v>52.9</v>
      </c>
    </row>
    <row r="69" spans="1:5" x14ac:dyDescent="0.25">
      <c r="A69" s="119" t="s">
        <v>645</v>
      </c>
      <c r="B69" s="119" t="s">
        <v>555</v>
      </c>
      <c r="C69" s="132" t="s">
        <v>731</v>
      </c>
      <c r="D69" s="136"/>
      <c r="E69" s="136">
        <v>52.9</v>
      </c>
    </row>
    <row r="70" spans="1:5" x14ac:dyDescent="0.25">
      <c r="A70" s="119" t="s">
        <v>646</v>
      </c>
      <c r="B70" s="119" t="s">
        <v>555</v>
      </c>
      <c r="C70" s="132" t="s">
        <v>731</v>
      </c>
      <c r="D70" s="136"/>
      <c r="E70" s="136">
        <v>52.9</v>
      </c>
    </row>
    <row r="71" spans="1:5" x14ac:dyDescent="0.25">
      <c r="A71" s="119" t="s">
        <v>647</v>
      </c>
      <c r="B71" s="119" t="s">
        <v>555</v>
      </c>
      <c r="C71" s="132" t="s">
        <v>731</v>
      </c>
      <c r="D71" s="136"/>
      <c r="E71" s="136">
        <v>32.299999999999997</v>
      </c>
    </row>
    <row r="72" spans="1:5" x14ac:dyDescent="0.25">
      <c r="A72" s="119" t="s">
        <v>648</v>
      </c>
      <c r="B72" s="119" t="s">
        <v>555</v>
      </c>
      <c r="C72" s="132" t="s">
        <v>731</v>
      </c>
      <c r="D72" s="136"/>
      <c r="E72" s="136">
        <v>52.9</v>
      </c>
    </row>
    <row r="73" spans="1:5" x14ac:dyDescent="0.25">
      <c r="A73" s="119" t="s">
        <v>649</v>
      </c>
      <c r="B73" s="119" t="s">
        <v>555</v>
      </c>
      <c r="C73" s="132" t="s">
        <v>731</v>
      </c>
      <c r="D73" s="136"/>
      <c r="E73" s="136">
        <v>52.9</v>
      </c>
    </row>
    <row r="74" spans="1:5" x14ac:dyDescent="0.25">
      <c r="A74" s="119" t="s">
        <v>650</v>
      </c>
      <c r="B74" s="119" t="s">
        <v>555</v>
      </c>
      <c r="C74" s="132" t="s">
        <v>764</v>
      </c>
      <c r="D74" s="136"/>
      <c r="E74" s="136">
        <v>52.9</v>
      </c>
    </row>
    <row r="75" spans="1:5" x14ac:dyDescent="0.25">
      <c r="A75" s="119" t="s">
        <v>651</v>
      </c>
      <c r="B75" s="119" t="s">
        <v>555</v>
      </c>
      <c r="C75" s="132" t="s">
        <v>731</v>
      </c>
      <c r="D75" s="136"/>
      <c r="E75" s="136">
        <v>32.299999999999997</v>
      </c>
    </row>
    <row r="76" spans="1:5" x14ac:dyDescent="0.25">
      <c r="A76" s="119" t="s">
        <v>652</v>
      </c>
      <c r="B76" s="119" t="s">
        <v>555</v>
      </c>
      <c r="C76" s="132" t="s">
        <v>731</v>
      </c>
      <c r="D76" s="136"/>
      <c r="E76" s="136">
        <v>32.299999999999997</v>
      </c>
    </row>
    <row r="77" spans="1:5" x14ac:dyDescent="0.25">
      <c r="A77" s="119" t="s">
        <v>653</v>
      </c>
      <c r="B77" s="119" t="s">
        <v>555</v>
      </c>
      <c r="C77" s="132" t="s">
        <v>765</v>
      </c>
      <c r="D77" s="136"/>
      <c r="E77" s="136">
        <v>52.9</v>
      </c>
    </row>
    <row r="78" spans="1:5" x14ac:dyDescent="0.25">
      <c r="A78" s="119" t="s">
        <v>654</v>
      </c>
      <c r="B78" s="119" t="s">
        <v>555</v>
      </c>
      <c r="C78" s="132" t="s">
        <v>766</v>
      </c>
      <c r="D78" s="136"/>
      <c r="E78" s="136">
        <v>52.9</v>
      </c>
    </row>
    <row r="79" spans="1:5" x14ac:dyDescent="0.25">
      <c r="A79" s="119" t="s">
        <v>655</v>
      </c>
      <c r="B79" s="119" t="s">
        <v>555</v>
      </c>
      <c r="C79" s="132" t="s">
        <v>767</v>
      </c>
      <c r="D79" s="136"/>
      <c r="E79" s="136">
        <v>52.9</v>
      </c>
    </row>
    <row r="80" spans="1:5" x14ac:dyDescent="0.25">
      <c r="A80" s="119" t="s">
        <v>656</v>
      </c>
      <c r="B80" s="119" t="s">
        <v>555</v>
      </c>
      <c r="C80" s="132" t="s">
        <v>768</v>
      </c>
      <c r="D80" s="136"/>
      <c r="E80" s="136">
        <v>32.299999999999997</v>
      </c>
    </row>
    <row r="81" spans="1:5" x14ac:dyDescent="0.25">
      <c r="A81" s="119" t="s">
        <v>657</v>
      </c>
      <c r="B81" s="119" t="s">
        <v>555</v>
      </c>
      <c r="C81" s="132" t="s">
        <v>769</v>
      </c>
      <c r="D81" s="136"/>
      <c r="E81" s="136">
        <v>52.9</v>
      </c>
    </row>
    <row r="82" spans="1:5" x14ac:dyDescent="0.25">
      <c r="A82" s="119" t="s">
        <v>658</v>
      </c>
      <c r="B82" s="119" t="s">
        <v>555</v>
      </c>
      <c r="C82" s="132" t="s">
        <v>731</v>
      </c>
      <c r="D82" s="136"/>
      <c r="E82" s="136">
        <v>52.9</v>
      </c>
    </row>
    <row r="83" spans="1:5" x14ac:dyDescent="0.25">
      <c r="A83" s="119" t="s">
        <v>659</v>
      </c>
      <c r="B83" s="119" t="s">
        <v>555</v>
      </c>
      <c r="C83" s="132" t="s">
        <v>770</v>
      </c>
      <c r="D83" s="136"/>
      <c r="E83" s="136">
        <v>52.9</v>
      </c>
    </row>
    <row r="84" spans="1:5" x14ac:dyDescent="0.25">
      <c r="A84" s="119" t="s">
        <v>660</v>
      </c>
      <c r="B84" s="119" t="s">
        <v>555</v>
      </c>
      <c r="C84" s="132" t="s">
        <v>731</v>
      </c>
      <c r="D84" s="136"/>
      <c r="E84" s="136">
        <v>32.299999999999997</v>
      </c>
    </row>
    <row r="85" spans="1:5" x14ac:dyDescent="0.25">
      <c r="A85" s="119" t="s">
        <v>661</v>
      </c>
      <c r="B85" s="119" t="s">
        <v>555</v>
      </c>
      <c r="C85" s="132" t="s">
        <v>771</v>
      </c>
      <c r="D85" s="136"/>
      <c r="E85" s="136">
        <v>52.9</v>
      </c>
    </row>
    <row r="86" spans="1:5" x14ac:dyDescent="0.25">
      <c r="A86" s="119" t="s">
        <v>662</v>
      </c>
      <c r="B86" s="119" t="s">
        <v>555</v>
      </c>
      <c r="C86" s="132" t="s">
        <v>772</v>
      </c>
      <c r="D86" s="136"/>
      <c r="E86" s="136">
        <v>52.9</v>
      </c>
    </row>
    <row r="87" spans="1:5" x14ac:dyDescent="0.25">
      <c r="A87" s="119" t="s">
        <v>663</v>
      </c>
      <c r="B87" s="119" t="s">
        <v>555</v>
      </c>
      <c r="C87" s="132" t="s">
        <v>773</v>
      </c>
      <c r="D87" s="136"/>
      <c r="E87" s="136">
        <v>52.9</v>
      </c>
    </row>
    <row r="88" spans="1:5" x14ac:dyDescent="0.25">
      <c r="A88" s="119" t="s">
        <v>664</v>
      </c>
      <c r="B88" s="119" t="s">
        <v>555</v>
      </c>
      <c r="C88" s="132" t="s">
        <v>774</v>
      </c>
      <c r="D88" s="136"/>
      <c r="E88" s="136">
        <v>32.299999999999997</v>
      </c>
    </row>
    <row r="89" spans="1:5" x14ac:dyDescent="0.25">
      <c r="A89" s="119" t="s">
        <v>665</v>
      </c>
      <c r="B89" s="119" t="s">
        <v>555</v>
      </c>
      <c r="C89" s="132" t="s">
        <v>731</v>
      </c>
      <c r="D89" s="136"/>
      <c r="E89" s="136">
        <v>52.9</v>
      </c>
    </row>
    <row r="90" spans="1:5" x14ac:dyDescent="0.25">
      <c r="A90" s="119" t="s">
        <v>666</v>
      </c>
      <c r="B90" s="119" t="s">
        <v>555</v>
      </c>
      <c r="C90" s="132" t="s">
        <v>731</v>
      </c>
      <c r="D90" s="136"/>
      <c r="E90" s="136">
        <v>52.9</v>
      </c>
    </row>
    <row r="91" spans="1:5" x14ac:dyDescent="0.25">
      <c r="A91" s="119" t="s">
        <v>667</v>
      </c>
      <c r="B91" s="119" t="s">
        <v>555</v>
      </c>
      <c r="C91" s="132" t="s">
        <v>775</v>
      </c>
      <c r="D91" s="136"/>
      <c r="E91" s="136">
        <v>52.9</v>
      </c>
    </row>
    <row r="92" spans="1:5" x14ac:dyDescent="0.25">
      <c r="A92" s="119" t="s">
        <v>668</v>
      </c>
      <c r="B92" s="119" t="s">
        <v>555</v>
      </c>
      <c r="C92" s="132" t="s">
        <v>731</v>
      </c>
      <c r="D92" s="136"/>
      <c r="E92" s="136">
        <v>32.299999999999997</v>
      </c>
    </row>
    <row r="93" spans="1:5" x14ac:dyDescent="0.25">
      <c r="A93" s="119" t="s">
        <v>669</v>
      </c>
      <c r="B93" s="119" t="s">
        <v>555</v>
      </c>
      <c r="C93" s="132" t="s">
        <v>731</v>
      </c>
      <c r="D93" s="136"/>
      <c r="E93" s="136">
        <v>52.9</v>
      </c>
    </row>
    <row r="94" spans="1:5" x14ac:dyDescent="0.25">
      <c r="A94" s="119" t="s">
        <v>670</v>
      </c>
      <c r="B94" s="119" t="s">
        <v>555</v>
      </c>
      <c r="C94" s="132" t="s">
        <v>731</v>
      </c>
      <c r="D94" s="136"/>
      <c r="E94" s="136">
        <v>52.9</v>
      </c>
    </row>
    <row r="95" spans="1:5" x14ac:dyDescent="0.25">
      <c r="A95" s="119" t="s">
        <v>671</v>
      </c>
      <c r="B95" s="119" t="s">
        <v>555</v>
      </c>
      <c r="C95" s="132" t="s">
        <v>731</v>
      </c>
      <c r="D95" s="136"/>
      <c r="E95" s="136">
        <v>52.9</v>
      </c>
    </row>
    <row r="96" spans="1:5" x14ac:dyDescent="0.25">
      <c r="A96" s="119" t="s">
        <v>672</v>
      </c>
      <c r="B96" s="119" t="s">
        <v>555</v>
      </c>
      <c r="C96" s="132" t="s">
        <v>776</v>
      </c>
      <c r="D96" s="136"/>
      <c r="E96" s="136">
        <v>32.299999999999997</v>
      </c>
    </row>
    <row r="97" spans="1:5" x14ac:dyDescent="0.25">
      <c r="A97" s="119" t="s">
        <v>673</v>
      </c>
      <c r="B97" s="119" t="s">
        <v>555</v>
      </c>
      <c r="C97" s="132" t="s">
        <v>731</v>
      </c>
      <c r="D97" s="136"/>
      <c r="E97" s="136">
        <v>52.9</v>
      </c>
    </row>
    <row r="98" spans="1:5" x14ac:dyDescent="0.25">
      <c r="A98" s="119" t="s">
        <v>674</v>
      </c>
      <c r="B98" s="119" t="s">
        <v>555</v>
      </c>
      <c r="C98" s="132" t="s">
        <v>777</v>
      </c>
      <c r="D98" s="136"/>
      <c r="E98" s="136">
        <v>52.9</v>
      </c>
    </row>
    <row r="99" spans="1:5" x14ac:dyDescent="0.25">
      <c r="A99" s="119" t="s">
        <v>675</v>
      </c>
      <c r="B99" s="119" t="s">
        <v>555</v>
      </c>
      <c r="C99" s="132" t="s">
        <v>778</v>
      </c>
      <c r="D99" s="136"/>
      <c r="E99" s="136">
        <v>52.9</v>
      </c>
    </row>
    <row r="100" spans="1:5" x14ac:dyDescent="0.25">
      <c r="A100" s="119" t="s">
        <v>676</v>
      </c>
      <c r="B100" s="119" t="s">
        <v>555</v>
      </c>
      <c r="C100" s="132" t="s">
        <v>731</v>
      </c>
      <c r="D100" s="136"/>
      <c r="E100" s="136">
        <v>32.299999999999997</v>
      </c>
    </row>
    <row r="101" spans="1:5" x14ac:dyDescent="0.25">
      <c r="A101" s="119" t="s">
        <v>677</v>
      </c>
      <c r="B101" s="119" t="s">
        <v>555</v>
      </c>
      <c r="C101" s="132" t="s">
        <v>779</v>
      </c>
      <c r="D101" s="136"/>
      <c r="E101" s="136">
        <v>52.9</v>
      </c>
    </row>
    <row r="102" spans="1:5" x14ac:dyDescent="0.25">
      <c r="A102" s="119" t="s">
        <v>678</v>
      </c>
      <c r="B102" s="119" t="s">
        <v>555</v>
      </c>
      <c r="C102" s="132" t="s">
        <v>731</v>
      </c>
      <c r="D102" s="136"/>
      <c r="E102" s="136">
        <v>52.9</v>
      </c>
    </row>
    <row r="103" spans="1:5" x14ac:dyDescent="0.25">
      <c r="A103" s="119" t="s">
        <v>679</v>
      </c>
      <c r="B103" s="119" t="s">
        <v>555</v>
      </c>
      <c r="C103" s="132" t="s">
        <v>780</v>
      </c>
      <c r="D103" s="136"/>
      <c r="E103" s="136">
        <v>52.9</v>
      </c>
    </row>
    <row r="104" spans="1:5" x14ac:dyDescent="0.25">
      <c r="A104" s="119" t="s">
        <v>680</v>
      </c>
      <c r="B104" s="119" t="s">
        <v>555</v>
      </c>
      <c r="C104" s="132" t="s">
        <v>781</v>
      </c>
      <c r="D104" s="136"/>
      <c r="E104" s="136">
        <v>32.299999999999997</v>
      </c>
    </row>
    <row r="105" spans="1:5" x14ac:dyDescent="0.25">
      <c r="A105" s="119" t="s">
        <v>681</v>
      </c>
      <c r="B105" s="119" t="s">
        <v>555</v>
      </c>
      <c r="C105" s="132" t="s">
        <v>782</v>
      </c>
      <c r="D105" s="136"/>
      <c r="E105" s="136">
        <v>52.9</v>
      </c>
    </row>
    <row r="106" spans="1:5" x14ac:dyDescent="0.25">
      <c r="A106" s="119" t="s">
        <v>682</v>
      </c>
      <c r="B106" s="119" t="s">
        <v>555</v>
      </c>
      <c r="C106" s="132" t="s">
        <v>731</v>
      </c>
      <c r="D106" s="136"/>
      <c r="E106" s="136">
        <v>52.9</v>
      </c>
    </row>
    <row r="107" spans="1:5" x14ac:dyDescent="0.25">
      <c r="A107" s="119" t="s">
        <v>683</v>
      </c>
      <c r="B107" s="119" t="s">
        <v>555</v>
      </c>
      <c r="C107" s="132" t="s">
        <v>731</v>
      </c>
      <c r="D107" s="136"/>
      <c r="E107" s="136">
        <v>52.9</v>
      </c>
    </row>
    <row r="108" spans="1:5" x14ac:dyDescent="0.25">
      <c r="A108" s="119" t="s">
        <v>684</v>
      </c>
      <c r="B108" s="119" t="s">
        <v>555</v>
      </c>
      <c r="C108" s="132" t="s">
        <v>731</v>
      </c>
      <c r="D108" s="136"/>
      <c r="E108" s="136">
        <v>32.299999999999997</v>
      </c>
    </row>
    <row r="109" spans="1:5" x14ac:dyDescent="0.25">
      <c r="A109" s="119" t="s">
        <v>685</v>
      </c>
      <c r="B109" s="119" t="s">
        <v>555</v>
      </c>
      <c r="C109" s="132" t="s">
        <v>731</v>
      </c>
      <c r="D109" s="136"/>
      <c r="E109" s="136">
        <v>52.9</v>
      </c>
    </row>
    <row r="110" spans="1:5" x14ac:dyDescent="0.25">
      <c r="A110" s="119" t="s">
        <v>686</v>
      </c>
      <c r="B110" s="119" t="s">
        <v>555</v>
      </c>
      <c r="C110" s="132" t="s">
        <v>783</v>
      </c>
      <c r="D110" s="136"/>
      <c r="E110" s="136">
        <v>52.9</v>
      </c>
    </row>
    <row r="111" spans="1:5" x14ac:dyDescent="0.25">
      <c r="A111" s="119" t="s">
        <v>687</v>
      </c>
      <c r="B111" s="119" t="s">
        <v>555</v>
      </c>
      <c r="C111" s="132" t="s">
        <v>731</v>
      </c>
      <c r="D111" s="136"/>
      <c r="E111" s="136">
        <v>52.9</v>
      </c>
    </row>
    <row r="112" spans="1:5" x14ac:dyDescent="0.25">
      <c r="A112" s="119" t="s">
        <v>694</v>
      </c>
      <c r="B112" s="119" t="s">
        <v>555</v>
      </c>
      <c r="C112" s="132" t="s">
        <v>784</v>
      </c>
      <c r="D112" s="136"/>
      <c r="E112" s="136">
        <v>52.9</v>
      </c>
    </row>
    <row r="113" spans="1:5" x14ac:dyDescent="0.25">
      <c r="A113" s="119" t="s">
        <v>695</v>
      </c>
      <c r="B113" s="119" t="s">
        <v>555</v>
      </c>
      <c r="C113" s="132" t="s">
        <v>785</v>
      </c>
      <c r="D113" s="136"/>
      <c r="E113" s="136">
        <v>52.9</v>
      </c>
    </row>
    <row r="114" spans="1:5" x14ac:dyDescent="0.25">
      <c r="A114" s="119" t="s">
        <v>696</v>
      </c>
      <c r="B114" s="119" t="s">
        <v>555</v>
      </c>
      <c r="C114" s="132" t="s">
        <v>786</v>
      </c>
      <c r="D114" s="136"/>
      <c r="E114" s="136">
        <v>52.9</v>
      </c>
    </row>
    <row r="115" spans="1:5" x14ac:dyDescent="0.25">
      <c r="A115" s="119" t="s">
        <v>697</v>
      </c>
      <c r="B115" s="119" t="s">
        <v>555</v>
      </c>
      <c r="C115" s="132" t="s">
        <v>787</v>
      </c>
      <c r="D115" s="136"/>
      <c r="E115" s="136">
        <v>32.299999999999997</v>
      </c>
    </row>
    <row r="116" spans="1:5" x14ac:dyDescent="0.25">
      <c r="A116" s="119" t="s">
        <v>698</v>
      </c>
      <c r="B116" s="119" t="s">
        <v>555</v>
      </c>
      <c r="C116" s="132" t="s">
        <v>788</v>
      </c>
      <c r="D116" s="136"/>
      <c r="E116" s="136">
        <v>52.9</v>
      </c>
    </row>
    <row r="117" spans="1:5" x14ac:dyDescent="0.25">
      <c r="A117" s="119" t="s">
        <v>699</v>
      </c>
      <c r="B117" s="119" t="s">
        <v>555</v>
      </c>
      <c r="C117" s="132" t="s">
        <v>789</v>
      </c>
      <c r="D117" s="136"/>
      <c r="E117" s="136">
        <v>52.9</v>
      </c>
    </row>
    <row r="118" spans="1:5" x14ac:dyDescent="0.25">
      <c r="A118" s="119" t="s">
        <v>700</v>
      </c>
      <c r="B118" s="119" t="s">
        <v>555</v>
      </c>
      <c r="C118" s="132" t="s">
        <v>790</v>
      </c>
      <c r="D118" s="136"/>
      <c r="E118" s="136">
        <v>52.9</v>
      </c>
    </row>
    <row r="119" spans="1:5" x14ac:dyDescent="0.25">
      <c r="A119" s="119" t="s">
        <v>701</v>
      </c>
      <c r="B119" s="119" t="s">
        <v>555</v>
      </c>
      <c r="C119" s="132" t="s">
        <v>791</v>
      </c>
      <c r="D119" s="136"/>
      <c r="E119" s="136">
        <v>32.299999999999997</v>
      </c>
    </row>
    <row r="120" spans="1:5" x14ac:dyDescent="0.25">
      <c r="A120" s="119" t="s">
        <v>702</v>
      </c>
      <c r="B120" s="119" t="s">
        <v>555</v>
      </c>
      <c r="C120" s="132" t="s">
        <v>731</v>
      </c>
      <c r="D120" s="136"/>
      <c r="E120" s="136">
        <v>52.9</v>
      </c>
    </row>
    <row r="121" spans="1:5" x14ac:dyDescent="0.25">
      <c r="A121" s="119" t="s">
        <v>703</v>
      </c>
      <c r="B121" s="119" t="s">
        <v>555</v>
      </c>
      <c r="C121" s="132" t="s">
        <v>731</v>
      </c>
      <c r="D121" s="136"/>
      <c r="E121" s="136">
        <v>52.9</v>
      </c>
    </row>
    <row r="122" spans="1:5" x14ac:dyDescent="0.25">
      <c r="A122" s="119" t="s">
        <v>704</v>
      </c>
      <c r="B122" s="119" t="s">
        <v>555</v>
      </c>
      <c r="C122" s="132" t="s">
        <v>731</v>
      </c>
      <c r="D122" s="136"/>
      <c r="E122" s="136">
        <v>52.9</v>
      </c>
    </row>
    <row r="123" spans="1:5" x14ac:dyDescent="0.25">
      <c r="A123" s="119" t="s">
        <v>705</v>
      </c>
      <c r="B123" s="119" t="s">
        <v>555</v>
      </c>
      <c r="C123" s="132" t="s">
        <v>792</v>
      </c>
      <c r="D123" s="136"/>
      <c r="E123" s="136">
        <v>32.299999999999997</v>
      </c>
    </row>
    <row r="124" spans="1:5" x14ac:dyDescent="0.25">
      <c r="A124" s="119" t="s">
        <v>706</v>
      </c>
      <c r="B124" s="119" t="s">
        <v>555</v>
      </c>
      <c r="C124" s="132" t="s">
        <v>731</v>
      </c>
      <c r="D124" s="136"/>
      <c r="E124" s="136">
        <v>52.9</v>
      </c>
    </row>
    <row r="125" spans="1:5" x14ac:dyDescent="0.25">
      <c r="A125" s="119" t="s">
        <v>707</v>
      </c>
      <c r="B125" s="119" t="s">
        <v>555</v>
      </c>
      <c r="C125" s="132" t="s">
        <v>793</v>
      </c>
      <c r="D125" s="136"/>
      <c r="E125" s="136">
        <v>52.9</v>
      </c>
    </row>
    <row r="126" spans="1:5" x14ac:dyDescent="0.25">
      <c r="A126" s="119" t="s">
        <v>708</v>
      </c>
      <c r="B126" s="119" t="s">
        <v>555</v>
      </c>
      <c r="C126" s="132" t="s">
        <v>794</v>
      </c>
      <c r="D126" s="136"/>
      <c r="E126" s="136">
        <v>52.9</v>
      </c>
    </row>
    <row r="127" spans="1:5" x14ac:dyDescent="0.25">
      <c r="A127" s="119" t="s">
        <v>709</v>
      </c>
      <c r="B127" s="119" t="s">
        <v>555</v>
      </c>
      <c r="C127" s="132" t="s">
        <v>795</v>
      </c>
      <c r="D127" s="136"/>
      <c r="E127" s="136">
        <v>32.299999999999997</v>
      </c>
    </row>
    <row r="128" spans="1:5" x14ac:dyDescent="0.25">
      <c r="A128" s="119" t="s">
        <v>710</v>
      </c>
      <c r="B128" s="119" t="s">
        <v>555</v>
      </c>
      <c r="C128" s="132" t="s">
        <v>796</v>
      </c>
      <c r="D128" s="136"/>
      <c r="E128" s="136">
        <v>52.9</v>
      </c>
    </row>
    <row r="129" spans="1:5" x14ac:dyDescent="0.25">
      <c r="A129" s="119" t="s">
        <v>711</v>
      </c>
      <c r="B129" s="119" t="s">
        <v>555</v>
      </c>
      <c r="C129" s="132" t="s">
        <v>731</v>
      </c>
      <c r="D129" s="136"/>
      <c r="E129" s="136">
        <v>52.9</v>
      </c>
    </row>
    <row r="130" spans="1:5" x14ac:dyDescent="0.25">
      <c r="A130" s="119" t="s">
        <v>712</v>
      </c>
      <c r="B130" s="119" t="s">
        <v>555</v>
      </c>
      <c r="C130" s="132" t="s">
        <v>797</v>
      </c>
      <c r="D130" s="136"/>
      <c r="E130" s="136">
        <v>52.9</v>
      </c>
    </row>
    <row r="131" spans="1:5" x14ac:dyDescent="0.25">
      <c r="A131" s="119" t="s">
        <v>713</v>
      </c>
      <c r="B131" s="119" t="s">
        <v>555</v>
      </c>
      <c r="C131" s="132" t="s">
        <v>731</v>
      </c>
      <c r="D131" s="136"/>
      <c r="E131" s="136">
        <v>32.299999999999997</v>
      </c>
    </row>
    <row r="132" spans="1:5" x14ac:dyDescent="0.25">
      <c r="A132" s="119" t="s">
        <v>714</v>
      </c>
      <c r="B132" s="119" t="s">
        <v>555</v>
      </c>
      <c r="C132" s="132" t="s">
        <v>731</v>
      </c>
      <c r="D132" s="136"/>
      <c r="E132" s="136">
        <v>52.9</v>
      </c>
    </row>
    <row r="133" spans="1:5" x14ac:dyDescent="0.25">
      <c r="A133" s="119" t="s">
        <v>715</v>
      </c>
      <c r="B133" s="119" t="s">
        <v>555</v>
      </c>
      <c r="C133" s="132" t="s">
        <v>798</v>
      </c>
      <c r="D133" s="136"/>
      <c r="E133" s="136">
        <v>52.9</v>
      </c>
    </row>
    <row r="134" spans="1:5" x14ac:dyDescent="0.25">
      <c r="A134" s="119" t="s">
        <v>716</v>
      </c>
      <c r="B134" s="119" t="s">
        <v>555</v>
      </c>
      <c r="C134" s="132" t="s">
        <v>799</v>
      </c>
      <c r="D134" s="136"/>
      <c r="E134" s="136">
        <v>52.9</v>
      </c>
    </row>
    <row r="135" spans="1:5" x14ac:dyDescent="0.25">
      <c r="A135" s="119" t="s">
        <v>717</v>
      </c>
      <c r="B135" s="119" t="s">
        <v>555</v>
      </c>
      <c r="C135" s="132" t="s">
        <v>800</v>
      </c>
      <c r="D135" s="136"/>
      <c r="E135" s="136">
        <v>32.299999999999997</v>
      </c>
    </row>
    <row r="136" spans="1:5" x14ac:dyDescent="0.25">
      <c r="A136" s="119" t="s">
        <v>718</v>
      </c>
      <c r="B136" s="119" t="s">
        <v>555</v>
      </c>
      <c r="C136" s="132" t="s">
        <v>801</v>
      </c>
      <c r="D136" s="136"/>
      <c r="E136" s="136">
        <v>52.9</v>
      </c>
    </row>
    <row r="137" spans="1:5" x14ac:dyDescent="0.25">
      <c r="A137" s="119" t="s">
        <v>719</v>
      </c>
      <c r="B137" s="119" t="s">
        <v>555</v>
      </c>
      <c r="C137" s="132" t="s">
        <v>802</v>
      </c>
      <c r="D137" s="136"/>
      <c r="E137" s="136">
        <v>52.9</v>
      </c>
    </row>
    <row r="138" spans="1:5" x14ac:dyDescent="0.25">
      <c r="A138" s="119" t="s">
        <v>720</v>
      </c>
      <c r="B138" s="119" t="s">
        <v>555</v>
      </c>
      <c r="C138" s="132" t="s">
        <v>803</v>
      </c>
      <c r="D138" s="136"/>
      <c r="E138" s="136">
        <v>52.9</v>
      </c>
    </row>
    <row r="139" spans="1:5" x14ac:dyDescent="0.25">
      <c r="A139" s="119" t="s">
        <v>721</v>
      </c>
      <c r="B139" s="119" t="s">
        <v>555</v>
      </c>
      <c r="C139" s="132" t="s">
        <v>804</v>
      </c>
      <c r="D139" s="136"/>
      <c r="E139" s="136">
        <v>32.299999999999997</v>
      </c>
    </row>
    <row r="140" spans="1:5" x14ac:dyDescent="0.25">
      <c r="A140" s="119" t="s">
        <v>722</v>
      </c>
      <c r="B140" s="119" t="s">
        <v>555</v>
      </c>
      <c r="C140" s="132" t="s">
        <v>805</v>
      </c>
      <c r="D140" s="136"/>
      <c r="E140" s="136">
        <v>52.9</v>
      </c>
    </row>
    <row r="141" spans="1:5" x14ac:dyDescent="0.25">
      <c r="A141" s="119" t="s">
        <v>723</v>
      </c>
      <c r="B141" s="119" t="s">
        <v>555</v>
      </c>
      <c r="C141" s="132" t="s">
        <v>806</v>
      </c>
      <c r="D141" s="136"/>
      <c r="E141" s="136">
        <v>52.9</v>
      </c>
    </row>
    <row r="142" spans="1:5" x14ac:dyDescent="0.25">
      <c r="A142" s="119" t="s">
        <v>724</v>
      </c>
      <c r="B142" s="119" t="s">
        <v>555</v>
      </c>
      <c r="C142" s="132" t="s">
        <v>807</v>
      </c>
      <c r="D142" s="136"/>
      <c r="E142" s="136">
        <v>52.9</v>
      </c>
    </row>
    <row r="143" spans="1:5" x14ac:dyDescent="0.25">
      <c r="A143" s="119" t="s">
        <v>725</v>
      </c>
      <c r="B143" s="119" t="s">
        <v>555</v>
      </c>
      <c r="C143" s="132" t="s">
        <v>808</v>
      </c>
      <c r="D143" s="136"/>
      <c r="E143" s="136">
        <v>32.299999999999997</v>
      </c>
    </row>
    <row r="144" spans="1:5" x14ac:dyDescent="0.25">
      <c r="A144" s="119" t="s">
        <v>726</v>
      </c>
      <c r="B144" s="119" t="s">
        <v>555</v>
      </c>
      <c r="C144" s="132" t="s">
        <v>809</v>
      </c>
      <c r="D144" s="136"/>
      <c r="E144" s="136">
        <v>52.9</v>
      </c>
    </row>
    <row r="145" spans="1:5" x14ac:dyDescent="0.25">
      <c r="A145" s="119" t="s">
        <v>727</v>
      </c>
      <c r="B145" s="119" t="s">
        <v>555</v>
      </c>
      <c r="C145" s="132" t="s">
        <v>809</v>
      </c>
      <c r="D145" s="136"/>
      <c r="E145" s="136">
        <v>52.9</v>
      </c>
    </row>
    <row r="146" spans="1:5" x14ac:dyDescent="0.25">
      <c r="A146" s="119" t="s">
        <v>728</v>
      </c>
      <c r="B146" s="119" t="s">
        <v>555</v>
      </c>
      <c r="C146" s="132" t="s">
        <v>810</v>
      </c>
      <c r="D146" s="136"/>
      <c r="E146" s="136">
        <v>52.9</v>
      </c>
    </row>
    <row r="147" spans="1:5" x14ac:dyDescent="0.25">
      <c r="A147" s="119" t="s">
        <v>729</v>
      </c>
      <c r="B147" s="119" t="s">
        <v>555</v>
      </c>
      <c r="C147" s="132" t="s">
        <v>811</v>
      </c>
      <c r="D147" s="136"/>
      <c r="E147" s="136">
        <v>32.299999999999997</v>
      </c>
    </row>
    <row r="148" spans="1:5" x14ac:dyDescent="0.25">
      <c r="A148" s="119" t="s">
        <v>557</v>
      </c>
      <c r="B148" s="119"/>
      <c r="C148" s="132"/>
      <c r="D148" s="136"/>
      <c r="E148" s="136">
        <v>6876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7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84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74" t="s">
        <v>87</v>
      </c>
      <c r="C5" s="174"/>
      <c r="D5" s="174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854</v>
      </c>
      <c r="D9" s="6" t="s">
        <v>91</v>
      </c>
    </row>
    <row r="10" spans="1:4" x14ac:dyDescent="0.25">
      <c r="A10" s="7"/>
      <c r="B10" s="175" t="s">
        <v>92</v>
      </c>
      <c r="C10" s="176"/>
      <c r="D10" s="177"/>
    </row>
    <row r="11" spans="1:4" x14ac:dyDescent="0.25">
      <c r="A11" s="7" t="s">
        <v>177</v>
      </c>
      <c r="B11" s="9" t="s">
        <v>441</v>
      </c>
      <c r="C11" s="122">
        <v>1031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8" t="s">
        <v>97</v>
      </c>
      <c r="C15" s="178"/>
      <c r="D15" s="178"/>
    </row>
    <row r="16" spans="1:4" x14ac:dyDescent="0.25">
      <c r="A16" s="7"/>
      <c r="B16" s="163" t="s">
        <v>87</v>
      </c>
      <c r="C16" s="163"/>
      <c r="D16" s="16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828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854</v>
      </c>
      <c r="D21" s="6" t="s">
        <v>91</v>
      </c>
    </row>
    <row r="22" spans="1:4" x14ac:dyDescent="0.25">
      <c r="A22" s="7"/>
      <c r="B22" s="163" t="s">
        <v>92</v>
      </c>
      <c r="C22" s="163"/>
      <c r="D22" s="163"/>
    </row>
    <row r="23" spans="1:4" x14ac:dyDescent="0.25">
      <c r="A23" s="7" t="s">
        <v>185</v>
      </c>
      <c r="B23" s="9" t="s">
        <v>441</v>
      </c>
      <c r="C23" s="122">
        <v>1204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63" t="s">
        <v>87</v>
      </c>
      <c r="C28" s="163"/>
      <c r="D28" s="16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854</v>
      </c>
      <c r="D33" s="6" t="s">
        <v>91</v>
      </c>
    </row>
    <row r="34" spans="1:4" x14ac:dyDescent="0.25">
      <c r="A34" s="7"/>
      <c r="B34" s="163" t="s">
        <v>92</v>
      </c>
      <c r="C34" s="163"/>
      <c r="D34" s="163"/>
    </row>
    <row r="35" spans="1:4" x14ac:dyDescent="0.25">
      <c r="A35" s="7" t="s">
        <v>260</v>
      </c>
      <c r="B35" s="9" t="s">
        <v>441</v>
      </c>
      <c r="C35" s="122">
        <v>4566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2" t="s">
        <v>99</v>
      </c>
      <c r="C39" s="182"/>
      <c r="D39" s="182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3" t="s">
        <v>87</v>
      </c>
      <c r="C41" s="163"/>
      <c r="D41" s="16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854</v>
      </c>
      <c r="D44" s="6" t="s">
        <v>91</v>
      </c>
    </row>
    <row r="45" spans="1:4" x14ac:dyDescent="0.25">
      <c r="A45" s="7"/>
      <c r="B45" s="163" t="s">
        <v>92</v>
      </c>
      <c r="C45" s="163"/>
      <c r="D45" s="163"/>
    </row>
    <row r="46" spans="1:4" x14ac:dyDescent="0.25">
      <c r="A46" s="7" t="s">
        <v>205</v>
      </c>
      <c r="B46" s="9" t="s">
        <v>441</v>
      </c>
      <c r="C46" s="122">
        <v>890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9" t="s">
        <v>100</v>
      </c>
      <c r="C50" s="180"/>
      <c r="D50" s="181"/>
    </row>
    <row r="51" spans="1:4" x14ac:dyDescent="0.25">
      <c r="A51" s="28">
        <v>5</v>
      </c>
      <c r="B51" s="168" t="s">
        <v>101</v>
      </c>
      <c r="C51" s="168"/>
      <c r="D51" s="16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69" t="s">
        <v>87</v>
      </c>
      <c r="C55" s="169"/>
      <c r="D55" s="16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854</v>
      </c>
      <c r="D58" s="6" t="s">
        <v>91</v>
      </c>
    </row>
    <row r="59" spans="1:4" x14ac:dyDescent="0.25">
      <c r="A59" s="7"/>
      <c r="B59" s="163" t="s">
        <v>92</v>
      </c>
      <c r="C59" s="163"/>
      <c r="D59" s="16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63" t="s">
        <v>87</v>
      </c>
      <c r="C68" s="163"/>
      <c r="D68" s="16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854</v>
      </c>
      <c r="D71" s="6" t="s">
        <v>91</v>
      </c>
    </row>
    <row r="72" spans="1:7" x14ac:dyDescent="0.25">
      <c r="A72" s="7"/>
      <c r="B72" s="163" t="s">
        <v>92</v>
      </c>
      <c r="C72" s="163"/>
      <c r="D72" s="16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3" t="s">
        <v>87</v>
      </c>
      <c r="C78" s="163"/>
      <c r="D78" s="16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854</v>
      </c>
      <c r="D81" s="6" t="s">
        <v>91</v>
      </c>
    </row>
    <row r="82" spans="1:4" x14ac:dyDescent="0.25">
      <c r="A82" s="49"/>
      <c r="B82" s="163" t="s">
        <v>92</v>
      </c>
      <c r="C82" s="163"/>
      <c r="D82" s="16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63" t="s">
        <v>87</v>
      </c>
      <c r="C91" s="163"/>
      <c r="D91" s="16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854</v>
      </c>
      <c r="D94" s="6" t="s">
        <v>91</v>
      </c>
    </row>
    <row r="95" spans="1:4" x14ac:dyDescent="0.25">
      <c r="A95" s="49"/>
      <c r="B95" s="163" t="s">
        <v>92</v>
      </c>
      <c r="C95" s="163"/>
      <c r="D95" s="16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63" t="s">
        <v>87</v>
      </c>
      <c r="C104" s="163"/>
      <c r="D104" s="16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854</v>
      </c>
      <c r="D107" s="6" t="s">
        <v>91</v>
      </c>
    </row>
    <row r="108" spans="1:8" x14ac:dyDescent="0.25">
      <c r="A108" s="49"/>
      <c r="B108" s="163" t="s">
        <v>92</v>
      </c>
      <c r="C108" s="163"/>
      <c r="D108" s="16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4" t="s">
        <v>110</v>
      </c>
      <c r="C113" s="165"/>
      <c r="D113" s="166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60" t="s">
        <v>79</v>
      </c>
      <c r="C129" s="149"/>
      <c r="D129" s="150"/>
    </row>
    <row r="130" spans="1:4" ht="63.75" x14ac:dyDescent="0.25">
      <c r="A130" s="7" t="s">
        <v>281</v>
      </c>
      <c r="B130" s="34" t="s">
        <v>80</v>
      </c>
      <c r="C130" s="114" t="s">
        <v>819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818</v>
      </c>
      <c r="D131" s="32" t="s">
        <v>82</v>
      </c>
    </row>
    <row r="132" spans="1:4" x14ac:dyDescent="0.25">
      <c r="A132" s="28" t="s">
        <v>296</v>
      </c>
      <c r="B132" s="170" t="s">
        <v>239</v>
      </c>
      <c r="C132" s="171"/>
      <c r="D132" s="172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30" sqref="F30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29.25" customHeight="1" x14ac:dyDescent="0.25">
      <c r="A10" s="55" t="s">
        <v>185</v>
      </c>
      <c r="B10" s="52" t="s">
        <v>125</v>
      </c>
      <c r="C10" s="124" t="s">
        <v>827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30.75" customHeight="1" x14ac:dyDescent="0.25">
      <c r="A17" s="55" t="s">
        <v>260</v>
      </c>
      <c r="B17" s="52" t="s">
        <v>125</v>
      </c>
      <c r="C17" s="124" t="s">
        <v>827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9.25" customHeight="1" x14ac:dyDescent="0.25">
      <c r="A24" s="55" t="s">
        <v>206</v>
      </c>
      <c r="B24" s="52" t="s">
        <v>125</v>
      </c>
      <c r="C24" s="124" t="s">
        <v>827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>
        <v>2015</v>
      </c>
      <c r="D26" s="16" t="s">
        <v>119</v>
      </c>
    </row>
    <row r="27" spans="1:4" x14ac:dyDescent="0.25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 x14ac:dyDescent="0.25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 x14ac:dyDescent="0.25">
      <c r="A29" s="55" t="s">
        <v>210</v>
      </c>
      <c r="B29" s="52" t="s">
        <v>122</v>
      </c>
      <c r="C29" s="122">
        <v>7</v>
      </c>
      <c r="D29" s="6" t="s">
        <v>26</v>
      </c>
    </row>
    <row r="30" spans="1:4" x14ac:dyDescent="0.25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29.25" customHeight="1" x14ac:dyDescent="0.25">
      <c r="A31" s="55" t="s">
        <v>265</v>
      </c>
      <c r="B31" s="52" t="s">
        <v>125</v>
      </c>
      <c r="C31" s="124" t="s">
        <v>827</v>
      </c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H9" sqref="H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830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6.25" customHeight="1" x14ac:dyDescent="0.25">
      <c r="A4" s="4">
        <v>2</v>
      </c>
      <c r="B4" s="24" t="s">
        <v>129</v>
      </c>
      <c r="C4" s="124" t="s">
        <v>839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840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841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829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842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843</v>
      </c>
      <c r="D11" s="6" t="s">
        <v>573</v>
      </c>
    </row>
    <row r="12" spans="1:8" ht="51.75" customHeight="1" x14ac:dyDescent="0.25">
      <c r="A12" s="4">
        <v>10</v>
      </c>
      <c r="B12" s="24" t="s">
        <v>144</v>
      </c>
      <c r="C12" s="124" t="s">
        <v>844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845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9" t="s">
        <v>151</v>
      </c>
      <c r="C3" s="180"/>
      <c r="D3" s="181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1" t="s">
        <v>161</v>
      </c>
      <c r="C16" s="188"/>
      <c r="D16" s="188"/>
    </row>
    <row r="17" spans="1:4" ht="61.5" customHeight="1" x14ac:dyDescent="0.25">
      <c r="A17" s="131" t="s">
        <v>180</v>
      </c>
      <c r="B17" s="52" t="s">
        <v>152</v>
      </c>
      <c r="C17" s="124" t="s">
        <v>820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833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834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853</v>
      </c>
      <c r="D21" s="6" t="s">
        <v>138</v>
      </c>
    </row>
    <row r="22" spans="1:4" ht="31.5" customHeight="1" x14ac:dyDescent="0.25">
      <c r="A22" s="131" t="s">
        <v>185</v>
      </c>
      <c r="B22" s="52" t="s">
        <v>139</v>
      </c>
      <c r="C22" s="122" t="s">
        <v>821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822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822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818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823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824</v>
      </c>
      <c r="D28" s="6" t="s">
        <v>573</v>
      </c>
    </row>
    <row r="29" spans="1:4" x14ac:dyDescent="0.25">
      <c r="A29" s="46" t="s">
        <v>191</v>
      </c>
      <c r="B29" s="181" t="s">
        <v>163</v>
      </c>
      <c r="C29" s="181"/>
      <c r="D29" s="181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835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836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831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818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1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1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1" t="s">
        <v>169</v>
      </c>
      <c r="C68" s="188"/>
      <c r="D68" s="188"/>
    </row>
    <row r="69" spans="1:4" ht="83.25" customHeight="1" x14ac:dyDescent="0.25">
      <c r="A69" s="131" t="s">
        <v>211</v>
      </c>
      <c r="B69" s="52" t="s">
        <v>152</v>
      </c>
      <c r="C69" s="124" t="s">
        <v>846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832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847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848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849</v>
      </c>
      <c r="D75" s="6" t="s">
        <v>157</v>
      </c>
    </row>
    <row r="76" spans="1:4" ht="60.75" customHeight="1" x14ac:dyDescent="0.25">
      <c r="A76" s="131" t="s">
        <v>269</v>
      </c>
      <c r="B76" s="52" t="s">
        <v>146</v>
      </c>
      <c r="C76" s="124" t="s">
        <v>850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851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852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2020-05-31T03:49:28Z</dcterms:modified>
</cp:coreProperties>
</file>