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<sst xmlns="http://schemas.openxmlformats.org/spreadsheetml/2006/main" count="1461" uniqueCount="683">
  <si>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</si>
  <si>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</si>
  <si>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</si>
  <si>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</si>
  <si>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</si>
  <si>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</si>
  <si>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</si>
  <si>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</si>
  <si>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</si>
  <si>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</si>
  <si>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</si>
  <si>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</si>
  <si>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</si>
  <si>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</si>
  <si>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</si>
  <si>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</si>
  <si>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</si>
  <si>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</si>
  <si>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</si>
  <si>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</si>
  <si>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</si>
  <si>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</si>
  <si>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</si>
  <si>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</si>
  <si>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</si>
  <si>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</si>
  <si>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</si>
  <si>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</si>
  <si>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</si>
  <si>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</si>
  <si>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</si>
  <si>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</si>
  <si>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</si>
  <si>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</si>
  <si>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</si>
  <si>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</si>
  <si>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</si>
  <si>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</si>
  <si>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</si>
  <si>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</si>
  <si>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</si>
  <si>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</si>
  <si>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</si>
  <si>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</si>
  <si>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</si>
  <si>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</si>
  <si>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</si>
  <si>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</si>
  <si>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</si>
  <si>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</si>
  <si>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</si>
  <si>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</si>
  <si>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</si>
  <si>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</si>
  <si>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</si>
  <si>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</si>
  <si>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</si>
  <si>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</si>
  <si>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</si>
  <si>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</si>
  <si>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</si>
  <si>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</si>
  <si>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</si>
  <si>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</si>
  <si>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</si>
  <si>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</si>
  <si>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</si>
  <si>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</si>
  <si>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</si>
  <si>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</si>
  <si>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</si>
  <si>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</si>
  <si>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</si>
  <si>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</si>
  <si>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</si>
  <si>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</si>
  <si>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</si>
  <si>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</si>
  <si>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</si>
  <si>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</si>
  <si>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</si>
  <si>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</si>
  <si>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</si>
  <si>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</si>
  <si>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</si>
  <si>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</si>
  <si>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</si>
  <si>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</si>
  <si>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</si>
  <si>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</si>
  <si>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</si>
  <si>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</si>
  <si>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</si>
  <si>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</si>
  <si>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</si>
  <si>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</si>
  <si>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</si>
  <si>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</si>
  <si>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</si>
  <si>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</si>
  <si>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</si>
  <si>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</si>
  <si>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</si>
  <si>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</si>
  <si>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</si>
  <si>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</si>
  <si>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</si>
  <si>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</si>
  <si>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</si>
  <si>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</si>
  <si>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</si>
  <si>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</si>
  <si>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</si>
  <si>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</si>
  <si>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</si>
  <si>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</si>
  <si>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</si>
  <si>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</si>
  <si>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</si>
  <si>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</si>
  <si>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</si>
  <si>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</si>
  <si>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</si>
  <si>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</si>
  <si>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</si>
  <si>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</si>
  <si>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</si>
  <si>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</si>
  <si>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</si>
  <si>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</si>
  <si>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</si>
  <si>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</si>
  <si>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</si>
  <si>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</si>
  <si>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</si>
  <si>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</si>
  <si>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</si>
  <si>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</si>
  <si>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</si>
  <si>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</si>
  <si>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</si>
  <si>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</si>
  <si>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</si>
  <si>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</si>
  <si>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</si>
  <si>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</si>
  <si>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</si>
  <si>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</si>
  <si>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</si>
  <si>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</si>
  <si>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</si>
  <si>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</si>
  <si>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</si>
  <si>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</si>
  <si>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</si>
  <si>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</si>
  <si>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</si>
  <si>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</si>
  <si>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</si>
  <si>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</si>
  <si>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</si>
  <si>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</si>
  <si>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</si>
  <si>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</si>
  <si>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</si>
  <si>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</si>
  <si>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</si>
  <si>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</si>
  <si>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</si>
  <si>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</si>
  <si>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</si>
  <si>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</si>
  <si>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</si>
  <si>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</si>
  <si>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</si>
  <si>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</si>
  <si>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</si>
  <si>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</si>
  <si>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</si>
  <si>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</si>
  <si>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</si>
  <si>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</si>
  <si>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</si>
  <si>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</si>
  <si>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</si>
  <si>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</si>
  <si>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</si>
  <si>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</si>
  <si>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</si>
  <si>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</si>
  <si>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</si>
  <si>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</si>
  <si>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</si>
  <si>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</si>
  <si>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</si>
  <si>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</si>
  <si>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</si>
  <si>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</si>
  <si>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</si>
  <si>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</si>
  <si>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</si>
  <si>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</si>
  <si>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</si>
  <si>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</si>
  <si>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</si>
  <si>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</si>
  <si>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</si>
  <si>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</si>
  <si>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</si>
  <si>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</si>
  <si>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</si>
  <si>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</si>
  <si>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</si>
  <si>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</si>
  <si>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</si>
  <si>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</si>
  <si>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</si>
  <si>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</si>
  <si>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</si>
  <si>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</si>
  <si>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</si>
  <si>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</si>
  <si>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</si>
  <si>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</si>
  <si>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</si>
  <si>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</si>
  <si>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</si>
  <si>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</si>
  <si>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</si>
  <si>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</si>
  <si>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</si>
  <si>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</si>
  <si>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</si>
  <si>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</si>
  <si>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</si>
  <si>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</si>
  <si>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</si>
  <si>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</si>
  <si>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</si>
  <si>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</si>
  <si>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</si>
  <si>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</si>
  <si>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</si>
  <si>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</si>
  <si>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</si>
  <si>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</si>
  <si>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</si>
  <si>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</si>
  <si>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</si>
  <si>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</si>
  <si>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</si>
  <si>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</si>
  <si>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</si>
  <si>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</si>
  <si>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</si>
  <si>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</si>
  <si>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</si>
  <si>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</si>
  <si>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</si>
  <si>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</si>
  <si>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</si>
  <si>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</si>
  <si>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</si>
  <si>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</si>
  <si>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</si>
  <si>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</si>
  <si>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</si>
  <si>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</si>
  <si>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</si>
  <si>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</si>
  <si>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</si>
  <si>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</si>
  <si>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</si>
  <si>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</si>
  <si>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</si>
  <si>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</si>
  <si>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</si>
  <si>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</si>
  <si>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</si>
  <si>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</si>
  <si>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</si>
  <si>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</si>
  <si>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</si>
  <si>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</si>
  <si>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</si>
  <si>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</si>
  <si>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</si>
  <si>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</si>
  <si>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</si>
  <si>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</si>
  <si>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</si>
  <si>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</si>
  <si>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</si>
  <si>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</si>
  <si>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</si>
  <si>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</si>
  <si>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</si>
  <si>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</si>
  <si>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</si>
  <si>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</si>
  <si>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</si>
  <si>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</si>
  <si>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</si>
  <si>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</si>
  <si>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</si>
  <si>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</si>
  <si>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</si>
  <si>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</si>
  <si>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</si>
  <si>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</si>
  <si>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</si>
  <si>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</si>
  <si>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</si>
  <si>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</si>
  <si>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</si>
  <si>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</si>
  <si>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</si>
  <si>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</si>
  <si>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</si>
  <si>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</si>
  <si>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</si>
  <si>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</si>
  <si>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</si>
  <si>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</si>
  <si>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</si>
  <si>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</si>
  <si>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</si>
  <si>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</si>
  <si>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</si>
  <si>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</si>
  <si>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</si>
  <si>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</si>
  <si>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</si>
  <si>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</si>
  <si>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</si>
  <si>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</si>
  <si>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</si>
  <si>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</si>
  <si>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</si>
  <si>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</si>
  <si>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</si>
  <si>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</si>
  <si>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</si>
  <si>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</si>
  <si>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</si>
  <si>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</si>
  <si>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</si>
  <si>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</si>
  <si>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</si>
  <si>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</si>
  <si>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</si>
  <si>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</si>
  <si>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</si>
  <si>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</si>
  <si>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</si>
  <si>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</si>
  <si>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</si>
  <si>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</si>
  <si>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</si>
  <si>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</si>
  <si>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</si>
  <si>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</si>
  <si>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</si>
  <si>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</si>
  <si>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</si>
  <si>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</si>
  <si>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</si>
  <si>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</si>
  <si>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</si>
  <si>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</si>
  <si>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</si>
  <si>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</si>
  <si>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</si>
  <si>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</si>
  <si>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</si>
  <si>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</si>
  <si>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</si>
  <si>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</si>
  <si>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</si>
  <si>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</si>
  <si>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</si>
  <si>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</si>
  <si>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</si>
  <si>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</si>
  <si>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</si>
  <si>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</si>
  <si>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</si>
  <si>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</si>
  <si>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</si>
  <si>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</si>
  <si>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</si>
  <si>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</si>
  <si>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</si>
  <si>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</si>
  <si>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</si>
  <si>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</si>
  <si>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</si>
  <si>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</si>
  <si>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</si>
  <si>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</si>
  <si>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</si>
  <si>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</si>
  <si>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</si>
  <si>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</si>
  <si>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</si>
  <si>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</si>
  <si>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</si>
  <si>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</si>
  <si>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</si>
  <si>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</si>
  <si>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</si>
  <si>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</si>
  <si>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</si>
  <si>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</si>
  <si>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</si>
  <si>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</si>
  <si>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</si>
  <si>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</si>
  <si>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</si>
  <si>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</si>
  <si>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</si>
  <si>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</si>
  <si>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</si>
  <si>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</si>
  <si>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</si>
  <si>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</si>
  <si>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</si>
  <si>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</si>
  <si>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</si>
  <si>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</si>
  <si>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</si>
  <si>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</si>
  <si>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</si>
  <si>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</si>
  <si>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</si>
  <si>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</si>
  <si>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</si>
  <si>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</si>
  <si>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</si>
  <si>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</si>
  <si>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</si>
  <si>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</si>
  <si>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</si>
  <si>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</si>
  <si>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</si>
  <si>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</si>
  <si>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</si>
  <si>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</si>
  <si>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</si>
  <si>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</si>
  <si>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</si>
  <si>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</si>
  <si>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</si>
  <si>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</si>
  <si>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</si>
  <si>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</si>
  <si>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</si>
  <si>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</si>
  <si>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</si>
  <si>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</si>
  <si>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</si>
  <si>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</si>
  <si>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</si>
  <si>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</si>
  <si>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</si>
  <si>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</si>
  <si>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</si>
  <si>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</si>
  <si>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</si>
  <si>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</si>
  <si>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</si>
  <si>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</si>
  <si>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</si>
  <si>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</si>
  <si>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</si>
  <si>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</si>
  <si>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</si>
  <si>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</si>
  <si>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</si>
  <si>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</si>
  <si>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</si>
  <si>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</si>
  <si>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</si>
  <si>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</si>
  <si>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</si>
  <si>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</si>
  <si>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</si>
  <si>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</si>
  <si>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</si>
  <si>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</si>
  <si>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</si>
  <si>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</si>
  <si>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</si>
  <si>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</si>
  <si>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</si>
  <si>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</si>
  <si>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</si>
  <si>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</si>
  <si>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</si>
  <si>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</si>
  <si>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</si>
  <si>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</si>
  <si>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</si>
  <si>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</si>
  <si>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</si>
  <si>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</si>
  <si>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</si>
  <si>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</si>
  <si>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</si>
  <si>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</si>
  <si>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</si>
  <si>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</si>
  <si>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</si>
  <si>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</si>
  <si>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</si>
  <si>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</si>
  <si>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</si>
  <si>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</si>
  <si>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</si>
  <si>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</si>
  <si>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</si>
  <si>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</si>
  <si>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</si>
  <si>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</si>
  <si>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</si>
  <si>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</si>
  <si>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</si>
  <si>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</si>
  <si>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</si>
  <si>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</si>
  <si>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</si>
  <si>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</si>
  <si>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</si>
  <si>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</si>
  <si>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</si>
  <si>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</si>
  <si>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</si>
  <si>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</si>
  <si>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</si>
  <si>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</si>
  <si>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</si>
  <si>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</si>
  <si>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</si>
  <si>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</si>
  <si>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</si>
  <si>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</si>
  <si>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</si>
  <si>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</si>
  <si>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</si>
  <si>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</si>
  <si>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</si>
  <si>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</si>
  <si>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</si>
  <si>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</si>
  <si>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</si>
  <si>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</si>
  <si>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</si>
  <si>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</si>
  <si>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</si>
  <si>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</si>
  <si>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</si>
  <si>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</si>
  <si>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</si>
  <si>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</si>
  <si>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</si>
  <si>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</si>
  <si>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</si>
  <si>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</si>
  <si>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</si>
  <si>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</si>
  <si>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</si>
  <si>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</si>
  <si>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</si>
  <si>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</si>
  <si>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</si>
  <si>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</si>
  <si>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</si>
  <si>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</si>
  <si>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</si>
  <si>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</si>
  <si>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</si>
  <si>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</si>
  <si>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</si>
  <si>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</si>
  <si>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</si>
  <si>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</si>
  <si>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</si>
  <si>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</si>
  <si>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</si>
  <si>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</si>
  <si>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</si>
  <si>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</si>
  <si>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</si>
  <si>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ДРУЖБА</t>
  </si>
  <si>
    <t>Магомедов</t>
  </si>
  <si>
    <t>Магомедова</t>
  </si>
  <si>
    <t>кирпич</t>
  </si>
  <si>
    <t>Гамидов</t>
  </si>
  <si>
    <t>усиление фундамента</t>
  </si>
  <si>
    <t>замена кровли</t>
  </si>
  <si>
    <t>ремонт подвала</t>
  </si>
  <si>
    <t>замена труб</t>
  </si>
  <si>
    <t>имеется</t>
  </si>
  <si>
    <t>замена электропроводки</t>
  </si>
  <si>
    <t>4e085e6f-9872-49b9-8882-533336687dc2</t>
  </si>
  <si>
    <t>05:44:000025:274</t>
  </si>
  <si>
    <t>Вагабова</t>
  </si>
  <si>
    <t>Сайфулаев</t>
  </si>
  <si>
    <t>Зиявутдинов</t>
  </si>
  <si>
    <t>Мухумаев</t>
  </si>
  <si>
    <t>Богина</t>
  </si>
  <si>
    <t>Шихаева</t>
  </si>
  <si>
    <t>Пайзутдинова</t>
  </si>
  <si>
    <t>Асукова</t>
  </si>
  <si>
    <t>Султанов</t>
  </si>
  <si>
    <t>Идрисова</t>
  </si>
  <si>
    <t>Атаев</t>
  </si>
  <si>
    <t>Сатавова</t>
  </si>
  <si>
    <t>Арсланова</t>
  </si>
  <si>
    <t>Шихаев</t>
  </si>
  <si>
    <t>Хаджиханова</t>
  </si>
  <si>
    <t>Бекбулатова</t>
  </si>
  <si>
    <t>Вишвиков</t>
  </si>
  <si>
    <t>Алибеков</t>
  </si>
  <si>
    <t>Насрутдинов</t>
  </si>
  <si>
    <t>Коркмасов</t>
  </si>
  <si>
    <t>Баламагомедов</t>
  </si>
  <si>
    <t>Рашидов</t>
  </si>
  <si>
    <t>Тахманов</t>
  </si>
  <si>
    <t>Мирганиев</t>
  </si>
  <si>
    <t>Нажукова</t>
  </si>
  <si>
    <t>Абдулкадыров</t>
  </si>
  <si>
    <t>Шамилова</t>
  </si>
  <si>
    <t>Иразиев</t>
  </si>
  <si>
    <t>Лабазанов</t>
  </si>
  <si>
    <t>Атаева</t>
  </si>
  <si>
    <t>Идрисов</t>
  </si>
  <si>
    <t>Бибулатов</t>
  </si>
  <si>
    <t>Гимбатов</t>
  </si>
  <si>
    <t>Джахпаров</t>
  </si>
  <si>
    <t>Нурмагомедов</t>
  </si>
  <si>
    <t>Мукаилов</t>
  </si>
  <si>
    <t>Хварова</t>
  </si>
  <si>
    <t>Хваров</t>
  </si>
  <si>
    <t>Гереева</t>
  </si>
  <si>
    <t>Казимагомедова</t>
  </si>
  <si>
    <t>Омаров</t>
  </si>
  <si>
    <t>Хайбулаев</t>
  </si>
  <si>
    <t>Муратханова</t>
  </si>
  <si>
    <t>Абдурашидова</t>
  </si>
  <si>
    <t>Галимова</t>
  </si>
  <si>
    <t>Абдулхалиаова</t>
  </si>
  <si>
    <t>Гулин</t>
  </si>
  <si>
    <t>Казанова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</si>
  <si>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</si>
  <si>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</si>
  <si>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</si>
  <si>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</si>
  <si>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</si>
  <si>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</si>
  <si>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</si>
  <si>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ДРУЖБА12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</si>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</sst>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ill="1" applyBorder="1"/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661</v>
      </c>
      <c r="B5" s="157"/>
      <c r="C5" s="157"/>
      <c r="D5" s="15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274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662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3" t="s">
        <v>656</v>
      </c>
      <c r="D15" s="84" t="s">
        <v>491</v>
      </c>
    </row>
    <row r="16" spans="1:4" s="27" customFormat="1">
      <c r="A16" s="50" t="s">
        <v>191</v>
      </c>
      <c r="B16" s="148" t="s">
        <v>11</v>
      </c>
      <c r="C16" s="149"/>
      <c r="D16" s="150"/>
    </row>
    <row r="17" spans="1:11" s="27" customFormat="1" ht="38.25">
      <c r="A17" s="7" t="s">
        <v>192</v>
      </c>
      <c r="B17" s="32" t="s">
        <v>13</v>
      </c>
      <c r="C17" s="120" t="s">
        <v>596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2" t="s">
        <v>657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2" t="s">
        <v>658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2" t="s">
        <v>659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2873.1</v>
      </c>
      <c r="D32" s="34" t="s">
        <v>34</v>
      </c>
    </row>
    <row r="33" spans="1:4" s="27" customFormat="1">
      <c r="A33" s="51" t="s">
        <v>203</v>
      </c>
      <c r="B33" s="151" t="s">
        <v>35</v>
      </c>
      <c r="C33" s="151"/>
      <c r="D33" s="152"/>
    </row>
    <row r="34" spans="1:4" s="27" customFormat="1">
      <c r="A34" s="42" t="s">
        <v>204</v>
      </c>
      <c r="B34" s="37" t="s">
        <v>36</v>
      </c>
      <c r="C34" s="123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1" t="s">
        <v>39</v>
      </c>
      <c r="C36" s="151"/>
      <c r="D36" s="15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4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4">
        <v>780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8" t="s">
        <v>47</v>
      </c>
      <c r="C44" s="124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1"/>
      <c r="D48" s="152"/>
    </row>
    <row r="49" spans="1:4" s="27" customFormat="1" ht="63.75">
      <c r="A49" s="7" t="s">
        <v>223</v>
      </c>
      <c r="B49" s="32" t="s">
        <v>74</v>
      </c>
      <c r="C49" s="35" t="s">
        <v>662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662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1"/>
      <c r="D62" s="152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1"/>
      <c r="D69" s="152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5" workbookViewId="0">
      <selection activeCell="E64" sqref="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606</v>
      </c>
      <c r="D4" s="68">
        <v>36.549999999999997</v>
      </c>
      <c r="E4" s="68">
        <v>18</v>
      </c>
    </row>
    <row r="5" spans="1:5">
      <c r="A5">
        <v>2</v>
      </c>
      <c r="B5" s="68" t="s">
        <v>588</v>
      </c>
      <c r="C5" s="68" t="s">
        <v>607</v>
      </c>
      <c r="D5" s="68">
        <v>42.6</v>
      </c>
      <c r="E5" s="68">
        <v>34</v>
      </c>
    </row>
    <row r="6" spans="1:5">
      <c r="A6">
        <v>3</v>
      </c>
      <c r="B6" s="68" t="s">
        <v>588</v>
      </c>
      <c r="C6" s="68" t="s">
        <v>608</v>
      </c>
      <c r="D6" s="68">
        <v>59.12</v>
      </c>
      <c r="E6" s="68">
        <v>45</v>
      </c>
    </row>
    <row r="7" spans="1:5">
      <c r="A7">
        <v>4</v>
      </c>
      <c r="B7" s="68" t="s">
        <v>588</v>
      </c>
      <c r="C7" s="68" t="s">
        <v>595</v>
      </c>
      <c r="D7" s="68">
        <v>35.869999999999997</v>
      </c>
      <c r="E7" s="68">
        <v>18</v>
      </c>
    </row>
    <row r="8" spans="1:5">
      <c r="A8">
        <v>5</v>
      </c>
      <c r="B8" s="68" t="s">
        <v>588</v>
      </c>
      <c r="C8" s="68" t="s">
        <v>594</v>
      </c>
      <c r="D8" s="68">
        <v>44.87</v>
      </c>
      <c r="E8" s="68">
        <v>34</v>
      </c>
    </row>
    <row r="9" spans="1:5">
      <c r="A9">
        <v>6</v>
      </c>
      <c r="B9" s="68" t="s">
        <v>588</v>
      </c>
      <c r="C9" s="68" t="s">
        <v>609</v>
      </c>
      <c r="D9" s="68">
        <v>59.71</v>
      </c>
      <c r="E9" s="68">
        <v>45</v>
      </c>
    </row>
    <row r="10" spans="1:5">
      <c r="A10">
        <v>7</v>
      </c>
      <c r="B10" s="68" t="s">
        <v>588</v>
      </c>
      <c r="C10" s="68" t="s">
        <v>610</v>
      </c>
      <c r="D10" s="68">
        <v>27.4</v>
      </c>
      <c r="E10" s="68">
        <v>18</v>
      </c>
    </row>
    <row r="11" spans="1:5">
      <c r="A11">
        <v>8</v>
      </c>
      <c r="B11" s="68" t="s">
        <v>588</v>
      </c>
      <c r="C11" s="68" t="s">
        <v>597</v>
      </c>
      <c r="D11" s="68">
        <v>36.270000000000003</v>
      </c>
      <c r="E11" s="68">
        <v>24</v>
      </c>
    </row>
    <row r="12" spans="1:5">
      <c r="A12">
        <v>9</v>
      </c>
      <c r="B12" s="68" t="s">
        <v>588</v>
      </c>
      <c r="C12" s="68" t="s">
        <v>611</v>
      </c>
      <c r="D12" s="68">
        <v>37.299999999999997</v>
      </c>
      <c r="E12" s="68">
        <v>24</v>
      </c>
    </row>
    <row r="13" spans="1:5">
      <c r="A13">
        <v>10</v>
      </c>
      <c r="B13" s="68" t="s">
        <v>588</v>
      </c>
      <c r="C13" s="68" t="s">
        <v>612</v>
      </c>
      <c r="D13" s="68">
        <v>55.3</v>
      </c>
      <c r="E13" s="68">
        <v>45</v>
      </c>
    </row>
    <row r="14" spans="1:5">
      <c r="A14">
        <v>11</v>
      </c>
      <c r="B14" s="68" t="s">
        <v>588</v>
      </c>
      <c r="C14" s="68" t="s">
        <v>613</v>
      </c>
      <c r="D14" s="68">
        <v>27.99</v>
      </c>
      <c r="E14" s="68">
        <v>18</v>
      </c>
    </row>
    <row r="15" spans="1:5">
      <c r="A15">
        <v>12</v>
      </c>
      <c r="B15" s="68" t="s">
        <v>588</v>
      </c>
      <c r="C15" s="68" t="s">
        <v>614</v>
      </c>
      <c r="D15" s="68">
        <v>36.6</v>
      </c>
      <c r="E15" s="68">
        <v>22</v>
      </c>
    </row>
    <row r="16" spans="1:5">
      <c r="A16">
        <v>13</v>
      </c>
      <c r="B16" s="68" t="s">
        <v>588</v>
      </c>
      <c r="C16" s="68" t="s">
        <v>615</v>
      </c>
      <c r="D16" s="68">
        <v>35.74</v>
      </c>
      <c r="E16" s="68">
        <v>24</v>
      </c>
    </row>
    <row r="17" spans="1:5">
      <c r="A17">
        <v>14</v>
      </c>
      <c r="B17" s="68" t="s">
        <v>588</v>
      </c>
      <c r="C17" s="68" t="s">
        <v>616</v>
      </c>
      <c r="D17" s="68">
        <v>59.8</v>
      </c>
      <c r="E17" s="68">
        <v>45</v>
      </c>
    </row>
    <row r="18" spans="1:5">
      <c r="A18">
        <v>15</v>
      </c>
      <c r="B18" s="68" t="s">
        <v>588</v>
      </c>
      <c r="C18" s="68" t="s">
        <v>617</v>
      </c>
      <c r="D18" s="68">
        <v>37.92</v>
      </c>
      <c r="E18" s="68">
        <v>24</v>
      </c>
    </row>
    <row r="19" spans="1:5">
      <c r="A19">
        <v>16</v>
      </c>
      <c r="B19" s="68" t="s">
        <v>588</v>
      </c>
      <c r="C19" s="68" t="s">
        <v>618</v>
      </c>
      <c r="D19" s="68">
        <v>19.16</v>
      </c>
      <c r="E19" s="68">
        <v>15</v>
      </c>
    </row>
    <row r="20" spans="1:5">
      <c r="A20">
        <v>17</v>
      </c>
      <c r="B20" s="68" t="s">
        <v>588</v>
      </c>
      <c r="C20" s="68" t="s">
        <v>595</v>
      </c>
      <c r="D20" s="68">
        <v>33.57</v>
      </c>
      <c r="E20" s="68">
        <v>24</v>
      </c>
    </row>
    <row r="21" spans="1:5">
      <c r="A21">
        <v>18</v>
      </c>
      <c r="B21" s="68" t="s">
        <v>588</v>
      </c>
      <c r="C21" s="68" t="s">
        <v>619</v>
      </c>
      <c r="D21" s="68">
        <v>56.8</v>
      </c>
      <c r="E21" s="68">
        <v>45</v>
      </c>
    </row>
    <row r="22" spans="1:5">
      <c r="A22">
        <v>19</v>
      </c>
      <c r="B22" s="68" t="s">
        <v>588</v>
      </c>
      <c r="C22" s="68" t="s">
        <v>620</v>
      </c>
      <c r="D22" s="68">
        <v>35.5</v>
      </c>
      <c r="E22" s="68">
        <v>24</v>
      </c>
    </row>
    <row r="23" spans="1:5">
      <c r="A23">
        <v>20</v>
      </c>
      <c r="B23" s="68" t="s">
        <v>588</v>
      </c>
      <c r="C23" s="68" t="s">
        <v>621</v>
      </c>
      <c r="D23" s="68">
        <v>57.08</v>
      </c>
      <c r="E23" s="68">
        <v>45</v>
      </c>
    </row>
    <row r="24" spans="1:5">
      <c r="A24">
        <v>21</v>
      </c>
      <c r="B24" s="68" t="s">
        <v>588</v>
      </c>
      <c r="C24" s="68" t="s">
        <v>622</v>
      </c>
      <c r="D24" s="68">
        <v>37.200000000000003</v>
      </c>
      <c r="E24" s="68">
        <v>24</v>
      </c>
    </row>
    <row r="25" spans="1:5">
      <c r="A25">
        <v>22</v>
      </c>
      <c r="B25" s="68" t="s">
        <v>588</v>
      </c>
      <c r="C25" s="68" t="s">
        <v>623</v>
      </c>
      <c r="D25" s="68">
        <v>36</v>
      </c>
      <c r="E25" s="68">
        <v>24</v>
      </c>
    </row>
    <row r="26" spans="1:5">
      <c r="A26">
        <v>23</v>
      </c>
      <c r="B26" s="68" t="s">
        <v>588</v>
      </c>
      <c r="C26" s="68" t="s">
        <v>624</v>
      </c>
      <c r="D26" s="68">
        <v>42.83</v>
      </c>
      <c r="E26" s="68">
        <v>34</v>
      </c>
    </row>
    <row r="27" spans="1:5">
      <c r="A27">
        <v>24</v>
      </c>
      <c r="B27" s="68" t="s">
        <v>588</v>
      </c>
      <c r="C27" s="68" t="s">
        <v>625</v>
      </c>
      <c r="D27" s="68">
        <v>28.7</v>
      </c>
      <c r="E27" s="68">
        <v>18</v>
      </c>
    </row>
    <row r="28" spans="1:5">
      <c r="A28">
        <v>25</v>
      </c>
      <c r="B28" s="68" t="s">
        <v>588</v>
      </c>
      <c r="C28" s="68" t="s">
        <v>626</v>
      </c>
      <c r="D28" s="68">
        <v>58.3</v>
      </c>
      <c r="E28" s="68">
        <v>45</v>
      </c>
    </row>
    <row r="29" spans="1:5">
      <c r="A29">
        <v>26</v>
      </c>
      <c r="B29" s="68" t="s">
        <v>588</v>
      </c>
      <c r="C29" s="68" t="s">
        <v>627</v>
      </c>
      <c r="D29" s="68">
        <v>42.85</v>
      </c>
      <c r="E29" s="68">
        <v>34</v>
      </c>
    </row>
    <row r="30" spans="1:5">
      <c r="A30">
        <v>27</v>
      </c>
      <c r="B30" s="68" t="s">
        <v>588</v>
      </c>
      <c r="C30" s="68" t="s">
        <v>628</v>
      </c>
      <c r="D30" s="68">
        <v>28.7</v>
      </c>
      <c r="E30" s="68">
        <v>18</v>
      </c>
    </row>
    <row r="31" spans="1:5">
      <c r="A31">
        <v>28</v>
      </c>
      <c r="B31" s="68" t="s">
        <v>588</v>
      </c>
      <c r="C31" s="68" t="s">
        <v>595</v>
      </c>
      <c r="D31" s="68">
        <v>43.7</v>
      </c>
      <c r="E31" s="68">
        <v>34</v>
      </c>
    </row>
    <row r="32" spans="1:5">
      <c r="A32">
        <v>29</v>
      </c>
      <c r="B32" s="68" t="s">
        <v>588</v>
      </c>
      <c r="C32" s="68" t="s">
        <v>629</v>
      </c>
      <c r="D32" s="68">
        <v>27.4</v>
      </c>
      <c r="E32" s="68">
        <v>18</v>
      </c>
    </row>
    <row r="33" spans="1:5">
      <c r="A33">
        <v>30</v>
      </c>
      <c r="B33" s="68" t="s">
        <v>588</v>
      </c>
      <c r="C33" s="68" t="s">
        <v>595</v>
      </c>
      <c r="D33" s="68">
        <v>42.85</v>
      </c>
      <c r="E33" s="68">
        <v>34</v>
      </c>
    </row>
    <row r="34" spans="1:5">
      <c r="A34">
        <v>31</v>
      </c>
      <c r="B34" s="68" t="s">
        <v>588</v>
      </c>
      <c r="C34" s="68" t="s">
        <v>630</v>
      </c>
      <c r="D34" s="68">
        <v>27.6</v>
      </c>
      <c r="E34" s="68">
        <v>18</v>
      </c>
    </row>
    <row r="35" spans="1:5">
      <c r="A35">
        <v>32</v>
      </c>
      <c r="B35" s="68" t="s">
        <v>588</v>
      </c>
      <c r="C35" s="68" t="s">
        <v>631</v>
      </c>
      <c r="D35" s="68">
        <v>58.3</v>
      </c>
      <c r="E35" s="68">
        <v>45</v>
      </c>
    </row>
    <row r="36" spans="1:5">
      <c r="A36">
        <v>33</v>
      </c>
      <c r="B36" s="68" t="s">
        <v>588</v>
      </c>
      <c r="C36" s="68" t="s">
        <v>632</v>
      </c>
      <c r="D36" s="68">
        <v>42.85</v>
      </c>
      <c r="E36" s="68">
        <v>34</v>
      </c>
    </row>
    <row r="37" spans="1:5">
      <c r="A37">
        <v>34</v>
      </c>
      <c r="B37" s="68" t="s">
        <v>588</v>
      </c>
      <c r="C37" s="68" t="s">
        <v>633</v>
      </c>
      <c r="D37" s="68">
        <v>57.3</v>
      </c>
      <c r="E37" s="68">
        <v>45</v>
      </c>
    </row>
    <row r="38" spans="1:5">
      <c r="A38">
        <v>35</v>
      </c>
      <c r="B38" s="68" t="s">
        <v>588</v>
      </c>
      <c r="C38" s="68" t="s">
        <v>634</v>
      </c>
      <c r="D38" s="68">
        <v>27.62</v>
      </c>
      <c r="E38" s="68">
        <v>18</v>
      </c>
    </row>
    <row r="39" spans="1:5">
      <c r="A39">
        <v>36</v>
      </c>
      <c r="B39" s="68" t="s">
        <v>588</v>
      </c>
      <c r="C39" s="68" t="s">
        <v>635</v>
      </c>
      <c r="D39" s="68">
        <v>31.41</v>
      </c>
      <c r="E39" s="68">
        <v>18</v>
      </c>
    </row>
    <row r="40" spans="1:5">
      <c r="A40">
        <v>37</v>
      </c>
      <c r="B40" s="68" t="s">
        <v>588</v>
      </c>
      <c r="C40" s="68" t="s">
        <v>636</v>
      </c>
      <c r="D40" s="68">
        <v>44.6</v>
      </c>
      <c r="E40" s="68">
        <v>34</v>
      </c>
    </row>
    <row r="41" spans="1:5">
      <c r="A41">
        <v>38</v>
      </c>
      <c r="B41" s="68" t="s">
        <v>588</v>
      </c>
      <c r="C41" s="68" t="s">
        <v>637</v>
      </c>
      <c r="D41" s="68">
        <v>57.6</v>
      </c>
      <c r="E41" s="68">
        <v>45</v>
      </c>
    </row>
    <row r="42" spans="1:5">
      <c r="A42">
        <v>39</v>
      </c>
      <c r="B42" s="68" t="s">
        <v>588</v>
      </c>
      <c r="C42" s="68" t="s">
        <v>638</v>
      </c>
      <c r="D42" s="68">
        <v>69.2</v>
      </c>
      <c r="E42" s="68">
        <v>48</v>
      </c>
    </row>
    <row r="43" spans="1:5">
      <c r="A43">
        <v>40</v>
      </c>
      <c r="B43" s="68" t="s">
        <v>588</v>
      </c>
      <c r="C43" s="68" t="s">
        <v>639</v>
      </c>
      <c r="D43" s="68">
        <v>44.97</v>
      </c>
      <c r="E43" s="68">
        <v>34</v>
      </c>
    </row>
    <row r="44" spans="1:5">
      <c r="A44">
        <v>41</v>
      </c>
      <c r="B44" s="68" t="s">
        <v>588</v>
      </c>
      <c r="C44" s="68" t="s">
        <v>640</v>
      </c>
      <c r="D44" s="68">
        <v>57.5</v>
      </c>
      <c r="E44" s="68">
        <v>45</v>
      </c>
    </row>
    <row r="45" spans="1:5">
      <c r="A45">
        <v>42</v>
      </c>
      <c r="B45" s="68" t="s">
        <v>588</v>
      </c>
      <c r="C45" s="68" t="s">
        <v>641</v>
      </c>
      <c r="D45" s="68">
        <v>48.99</v>
      </c>
      <c r="E45" s="68">
        <v>34</v>
      </c>
    </row>
    <row r="46" spans="1:5">
      <c r="A46">
        <v>43</v>
      </c>
      <c r="B46" s="68" t="s">
        <v>588</v>
      </c>
      <c r="C46" s="68" t="s">
        <v>642</v>
      </c>
      <c r="D46" s="68">
        <v>59.7</v>
      </c>
      <c r="E46" s="68">
        <v>45</v>
      </c>
    </row>
    <row r="47" spans="1:5">
      <c r="A47">
        <v>44</v>
      </c>
      <c r="B47" s="68" t="s">
        <v>588</v>
      </c>
      <c r="C47" s="68" t="s">
        <v>643</v>
      </c>
      <c r="D47" s="68">
        <v>27.6</v>
      </c>
      <c r="E47" s="68">
        <v>18</v>
      </c>
    </row>
    <row r="48" spans="1:5">
      <c r="A48">
        <v>45</v>
      </c>
      <c r="B48" s="68" t="s">
        <v>588</v>
      </c>
      <c r="C48" s="68" t="s">
        <v>644</v>
      </c>
      <c r="D48" s="68">
        <v>37.299999999999997</v>
      </c>
      <c r="E48" s="68">
        <v>24</v>
      </c>
    </row>
    <row r="49" spans="1:5">
      <c r="A49">
        <v>46</v>
      </c>
      <c r="B49" s="68" t="s">
        <v>588</v>
      </c>
      <c r="C49" s="68" t="s">
        <v>645</v>
      </c>
      <c r="D49" s="68">
        <v>57.8</v>
      </c>
      <c r="E49" s="68">
        <v>45</v>
      </c>
    </row>
    <row r="50" spans="1:5">
      <c r="A50">
        <v>47</v>
      </c>
      <c r="B50" s="68" t="s">
        <v>588</v>
      </c>
      <c r="C50" s="68" t="s">
        <v>646</v>
      </c>
      <c r="D50" s="68">
        <v>36.4</v>
      </c>
      <c r="E50" s="68">
        <v>24</v>
      </c>
    </row>
    <row r="51" spans="1:5">
      <c r="A51">
        <v>48</v>
      </c>
      <c r="B51" s="68" t="s">
        <v>588</v>
      </c>
      <c r="C51" s="68" t="s">
        <v>647</v>
      </c>
      <c r="D51" s="68">
        <v>37.299999999999997</v>
      </c>
      <c r="E51" s="68">
        <v>24</v>
      </c>
    </row>
    <row r="52" spans="1:5">
      <c r="A52">
        <v>49</v>
      </c>
      <c r="B52" s="68" t="s">
        <v>588</v>
      </c>
      <c r="C52" s="68" t="s">
        <v>640</v>
      </c>
      <c r="D52" s="68">
        <v>57.8</v>
      </c>
      <c r="E52" s="68">
        <v>45</v>
      </c>
    </row>
    <row r="53" spans="1:5">
      <c r="A53">
        <v>50</v>
      </c>
      <c r="B53" s="68" t="s">
        <v>588</v>
      </c>
      <c r="C53" s="68" t="s">
        <v>648</v>
      </c>
      <c r="D53" s="68">
        <v>36.200000000000003</v>
      </c>
      <c r="E53" s="68">
        <v>24</v>
      </c>
    </row>
    <row r="54" spans="1:5">
      <c r="A54">
        <v>51</v>
      </c>
      <c r="B54" s="68" t="s">
        <v>588</v>
      </c>
      <c r="C54" s="68" t="s">
        <v>649</v>
      </c>
      <c r="D54" s="68">
        <v>37.6</v>
      </c>
      <c r="E54" s="68">
        <v>24</v>
      </c>
    </row>
    <row r="55" spans="1:5">
      <c r="A55">
        <v>52</v>
      </c>
      <c r="B55" s="68" t="s">
        <v>588</v>
      </c>
      <c r="C55" s="68" t="s">
        <v>650</v>
      </c>
      <c r="D55" s="68">
        <v>19.8</v>
      </c>
      <c r="E55" s="68">
        <v>15</v>
      </c>
    </row>
    <row r="56" spans="1:5">
      <c r="A56">
        <v>53</v>
      </c>
      <c r="B56" s="68" t="s">
        <v>588</v>
      </c>
      <c r="C56" s="68" t="s">
        <v>651</v>
      </c>
      <c r="D56" s="68">
        <v>36.130000000000003</v>
      </c>
      <c r="E56" s="68">
        <v>28</v>
      </c>
    </row>
    <row r="57" spans="1:5">
      <c r="A57">
        <v>54</v>
      </c>
      <c r="B57" s="68" t="s">
        <v>588</v>
      </c>
      <c r="C57" s="68" t="s">
        <v>652</v>
      </c>
      <c r="D57" s="68">
        <v>58.03</v>
      </c>
      <c r="E57" s="68">
        <v>45</v>
      </c>
    </row>
    <row r="58" spans="1:5">
      <c r="A58">
        <v>55</v>
      </c>
      <c r="B58" s="68" t="s">
        <v>588</v>
      </c>
      <c r="C58" s="68" t="s">
        <v>595</v>
      </c>
      <c r="D58" s="68">
        <v>38.6</v>
      </c>
      <c r="E58" s="68">
        <v>24</v>
      </c>
    </row>
    <row r="59" spans="1:5">
      <c r="A59">
        <v>56</v>
      </c>
      <c r="B59" s="68" t="s">
        <v>588</v>
      </c>
      <c r="C59" s="68" t="s">
        <v>653</v>
      </c>
      <c r="D59" s="68">
        <v>40.4</v>
      </c>
      <c r="E59" s="68">
        <v>34</v>
      </c>
    </row>
    <row r="60" spans="1:5">
      <c r="A60">
        <v>57</v>
      </c>
      <c r="B60" s="68" t="s">
        <v>588</v>
      </c>
      <c r="C60" s="68" t="s">
        <v>608</v>
      </c>
      <c r="D60" s="68">
        <v>37.369999999999997</v>
      </c>
      <c r="E60" s="68">
        <v>24</v>
      </c>
    </row>
    <row r="61" spans="1:5">
      <c r="A61">
        <v>58</v>
      </c>
      <c r="B61" s="68" t="s">
        <v>588</v>
      </c>
      <c r="C61" s="134" t="s">
        <v>589</v>
      </c>
      <c r="D61" s="68">
        <v>30</v>
      </c>
      <c r="E61" s="68">
        <v>22</v>
      </c>
    </row>
    <row r="62" spans="1:5">
      <c r="A62">
        <v>59</v>
      </c>
      <c r="B62" s="68" t="s">
        <v>588</v>
      </c>
      <c r="C62" s="68" t="s">
        <v>589</v>
      </c>
      <c r="D62" s="68">
        <v>57</v>
      </c>
      <c r="E62" s="68">
        <v>45</v>
      </c>
    </row>
    <row r="63" spans="1:5">
      <c r="A63">
        <v>60</v>
      </c>
      <c r="B63" s="68" t="s">
        <v>588</v>
      </c>
      <c r="C63" s="68" t="s">
        <v>589</v>
      </c>
      <c r="D63" s="68">
        <v>58</v>
      </c>
      <c r="E63" s="68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>
        <v>1972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25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1996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25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599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2024</v>
      </c>
      <c r="D24" s="6" t="s">
        <v>104</v>
      </c>
    </row>
    <row r="25" spans="1:4">
      <c r="A25" s="29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50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2024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0">
        <v>1972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25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49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600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2028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9">
        <v>5</v>
      </c>
      <c r="B48" s="170" t="s">
        <v>109</v>
      </c>
      <c r="C48" s="170"/>
      <c r="D48" s="170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1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0">
        <v>1998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25">
        <v>46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602</v>
      </c>
      <c r="D59" s="6" t="s">
        <v>113</v>
      </c>
    </row>
    <row r="60" spans="1:4" ht="38.25">
      <c r="A60" s="7" t="s">
        <v>337</v>
      </c>
      <c r="B60" s="9" t="s">
        <v>103</v>
      </c>
      <c r="C60" s="25">
        <v>2025</v>
      </c>
      <c r="D60" s="6" t="s">
        <v>104</v>
      </c>
    </row>
    <row r="61" spans="1:4">
      <c r="A61" s="29">
        <v>6</v>
      </c>
      <c r="B61" s="169" t="s">
        <v>114</v>
      </c>
      <c r="C61" s="169"/>
      <c r="D61" s="169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0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/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25">
        <v>45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25">
        <v>2025</v>
      </c>
      <c r="D72" s="6" t="s">
        <v>104</v>
      </c>
    </row>
    <row r="73" spans="1:4">
      <c r="A73" s="29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25">
        <v>1972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25">
        <v>55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602</v>
      </c>
      <c r="D81" s="6" t="s">
        <v>113</v>
      </c>
    </row>
    <row r="82" spans="1:4" ht="38.25">
      <c r="A82" s="7" t="s">
        <v>283</v>
      </c>
      <c r="B82" s="9" t="s">
        <v>103</v>
      </c>
      <c r="C82" s="25">
        <v>2024</v>
      </c>
      <c r="D82" s="6" t="s">
        <v>104</v>
      </c>
    </row>
    <row r="83" spans="1:4">
      <c r="A83" s="29">
        <v>8</v>
      </c>
      <c r="B83" s="169" t="s">
        <v>117</v>
      </c>
      <c r="C83" s="169"/>
      <c r="D83" s="169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2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602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2024</v>
      </c>
      <c r="D95" s="6" t="s">
        <v>104</v>
      </c>
    </row>
    <row r="96" spans="1:4">
      <c r="A96" s="29">
        <v>9</v>
      </c>
      <c r="B96" s="169" t="s">
        <v>118</v>
      </c>
      <c r="C96" s="169"/>
      <c r="D96" s="169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25">
        <v>49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602</v>
      </c>
      <c r="D107" s="6" t="s">
        <v>113</v>
      </c>
    </row>
    <row r="108" spans="1:4" ht="38.25">
      <c r="A108" s="7" t="s">
        <v>514</v>
      </c>
      <c r="B108" s="9" t="s">
        <v>103</v>
      </c>
      <c r="C108" s="22">
        <v>2025</v>
      </c>
      <c r="D108" s="6" t="s">
        <v>104</v>
      </c>
    </row>
    <row r="109" spans="1:4">
      <c r="A109" s="50" t="s">
        <v>27</v>
      </c>
      <c r="B109" s="166" t="s">
        <v>120</v>
      </c>
      <c r="C109" s="167"/>
      <c r="D109" s="168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660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2" t="s">
        <v>127</v>
      </c>
      <c r="C4" s="183"/>
      <c r="D4" s="18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2" t="s">
        <v>136</v>
      </c>
      <c r="C11" s="183"/>
      <c r="D11" s="18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2" t="s">
        <v>312</v>
      </c>
      <c r="C18" s="183"/>
      <c r="D18" s="18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2" t="s">
        <v>313</v>
      </c>
      <c r="C25" s="183"/>
      <c r="D25" s="18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2" t="s">
        <v>314</v>
      </c>
      <c r="C32" s="183"/>
      <c r="D32" s="18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2" t="s">
        <v>315</v>
      </c>
      <c r="C39" s="183"/>
      <c r="D39" s="18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2" t="s">
        <v>316</v>
      </c>
      <c r="C46" s="183"/>
      <c r="D46" s="18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2" t="s">
        <v>317</v>
      </c>
      <c r="C53" s="183"/>
      <c r="D53" s="18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2" t="s">
        <v>318</v>
      </c>
      <c r="C60" s="183"/>
      <c r="D60" s="18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2" t="s">
        <v>319</v>
      </c>
      <c r="C67" s="183"/>
      <c r="D67" s="18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654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workbookViewId="0">
      <selection activeCell="C49" sqref="C49:D4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8" t="s">
        <v>163</v>
      </c>
      <c r="C3" s="179"/>
      <c r="D3" s="180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6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5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6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7" t="s">
        <v>571</v>
      </c>
      <c r="D15" s="6" t="s">
        <v>155</v>
      </c>
    </row>
    <row r="16" spans="1:4">
      <c r="A16" s="137" t="s">
        <v>191</v>
      </c>
      <c r="B16" s="188" t="s">
        <v>173</v>
      </c>
      <c r="C16" s="189"/>
      <c r="D16" s="189"/>
    </row>
    <row r="17" spans="1:4" ht="45">
      <c r="A17" s="138" t="s">
        <v>192</v>
      </c>
      <c r="B17" s="139" t="s">
        <v>164</v>
      </c>
      <c r="C17" s="136" t="s">
        <v>666</v>
      </c>
      <c r="D17" s="140" t="s">
        <v>165</v>
      </c>
    </row>
    <row r="18" spans="1:4" ht="38.25">
      <c r="A18" s="138" t="s">
        <v>193</v>
      </c>
      <c r="B18" s="139" t="s">
        <v>142</v>
      </c>
      <c r="C18" s="141">
        <v>1062632029778</v>
      </c>
      <c r="D18" s="140" t="s">
        <v>166</v>
      </c>
    </row>
    <row r="19" spans="1:4" ht="25.5">
      <c r="A19" s="138" t="s">
        <v>194</v>
      </c>
      <c r="B19" s="139" t="s">
        <v>144</v>
      </c>
      <c r="C19" s="136">
        <v>785150001</v>
      </c>
      <c r="D19" s="140" t="s">
        <v>167</v>
      </c>
    </row>
    <row r="20" spans="1:4" ht="25.5">
      <c r="A20" s="138" t="s">
        <v>195</v>
      </c>
      <c r="B20" s="139" t="s">
        <v>146</v>
      </c>
      <c r="C20" s="136">
        <v>2632082033</v>
      </c>
      <c r="D20" s="140" t="s">
        <v>147</v>
      </c>
    </row>
    <row r="21" spans="1:4" ht="25.5">
      <c r="A21" s="138" t="s">
        <v>196</v>
      </c>
      <c r="B21" s="139" t="s">
        <v>148</v>
      </c>
      <c r="C21" s="142" t="s">
        <v>667</v>
      </c>
      <c r="D21" s="140" t="s">
        <v>149</v>
      </c>
    </row>
    <row r="22" spans="1:4" ht="25.5">
      <c r="A22" s="138" t="s">
        <v>197</v>
      </c>
      <c r="B22" s="139" t="s">
        <v>150</v>
      </c>
      <c r="C22" s="136" t="s">
        <v>668</v>
      </c>
      <c r="D22" s="140" t="s">
        <v>168</v>
      </c>
    </row>
    <row r="23" spans="1:4" ht="60">
      <c r="A23" s="138" t="s">
        <v>198</v>
      </c>
      <c r="B23" s="139" t="s">
        <v>156</v>
      </c>
      <c r="C23" s="136" t="s">
        <v>669</v>
      </c>
      <c r="D23" s="140" t="s">
        <v>169</v>
      </c>
    </row>
    <row r="24" spans="1:4" ht="45">
      <c r="A24" s="138" t="s">
        <v>199</v>
      </c>
      <c r="B24" s="139" t="s">
        <v>158</v>
      </c>
      <c r="C24" s="143" t="s">
        <v>670</v>
      </c>
      <c r="D24" s="140" t="s">
        <v>159</v>
      </c>
    </row>
    <row r="25" spans="1:4" ht="38.25">
      <c r="A25" s="138" t="s">
        <v>200</v>
      </c>
      <c r="B25" s="139" t="s">
        <v>170</v>
      </c>
      <c r="C25" s="136" t="s">
        <v>671</v>
      </c>
      <c r="D25" s="140" t="s">
        <v>171</v>
      </c>
    </row>
    <row r="26" spans="1:4" ht="38.25">
      <c r="A26" s="138" t="s">
        <v>201</v>
      </c>
      <c r="B26" s="139" t="s">
        <v>160</v>
      </c>
      <c r="C26" s="136">
        <v>2014</v>
      </c>
      <c r="D26" s="140" t="s">
        <v>174</v>
      </c>
    </row>
    <row r="27" spans="1:4">
      <c r="A27" s="138" t="s">
        <v>202</v>
      </c>
      <c r="B27" s="139" t="s">
        <v>152</v>
      </c>
      <c r="C27" s="144" t="s">
        <v>672</v>
      </c>
      <c r="D27" s="140" t="s">
        <v>153</v>
      </c>
    </row>
    <row r="28" spans="1:4" ht="25.5">
      <c r="A28" s="138" t="s">
        <v>327</v>
      </c>
      <c r="B28" s="139" t="s">
        <v>154</v>
      </c>
      <c r="C28" s="145" t="s">
        <v>673</v>
      </c>
      <c r="D28" s="140" t="s">
        <v>155</v>
      </c>
    </row>
    <row r="29" spans="1:4">
      <c r="A29" s="137" t="s">
        <v>203</v>
      </c>
      <c r="B29" s="188" t="s">
        <v>175</v>
      </c>
      <c r="C29" s="188"/>
      <c r="D29" s="188"/>
    </row>
    <row r="30" spans="1:4" ht="26.25">
      <c r="A30" s="138" t="s">
        <v>204</v>
      </c>
      <c r="B30" s="139" t="s">
        <v>164</v>
      </c>
      <c r="C30" s="135" t="s">
        <v>674</v>
      </c>
      <c r="D30" s="140" t="s">
        <v>165</v>
      </c>
    </row>
    <row r="31" spans="1:4" ht="38.25">
      <c r="A31" s="138" t="s">
        <v>205</v>
      </c>
      <c r="B31" s="139" t="s">
        <v>142</v>
      </c>
      <c r="C31" s="146">
        <v>1030502523787</v>
      </c>
      <c r="D31" s="140" t="s">
        <v>166</v>
      </c>
    </row>
    <row r="32" spans="1:4" ht="25.5">
      <c r="A32" s="138" t="s">
        <v>270</v>
      </c>
      <c r="B32" s="139" t="s">
        <v>144</v>
      </c>
      <c r="C32" s="8">
        <v>54150001</v>
      </c>
      <c r="D32" s="140" t="s">
        <v>167</v>
      </c>
    </row>
    <row r="33" spans="1:4" ht="25.5">
      <c r="A33" s="138" t="s">
        <v>271</v>
      </c>
      <c r="B33" s="139" t="s">
        <v>146</v>
      </c>
      <c r="C33" s="36" t="s">
        <v>675</v>
      </c>
      <c r="D33" s="140" t="s">
        <v>147</v>
      </c>
    </row>
    <row r="34" spans="1:4" ht="25.5">
      <c r="A34" s="138" t="s">
        <v>272</v>
      </c>
      <c r="B34" s="139" t="s">
        <v>148</v>
      </c>
      <c r="C34" s="8" t="s">
        <v>676</v>
      </c>
      <c r="D34" s="140" t="s">
        <v>149</v>
      </c>
    </row>
    <row r="35" spans="1:4" ht="25.5">
      <c r="A35" s="138" t="s">
        <v>273</v>
      </c>
      <c r="B35" s="139" t="s">
        <v>150</v>
      </c>
      <c r="C35" s="8" t="s">
        <v>677</v>
      </c>
      <c r="D35" s="140" t="s">
        <v>168</v>
      </c>
    </row>
    <row r="36" spans="1:4" ht="26.25">
      <c r="A36" s="138" t="s">
        <v>274</v>
      </c>
      <c r="B36" s="139" t="s">
        <v>156</v>
      </c>
      <c r="C36" s="135" t="s">
        <v>678</v>
      </c>
      <c r="D36" s="140" t="s">
        <v>169</v>
      </c>
    </row>
    <row r="37" spans="1:4" ht="38.25">
      <c r="A37" s="138" t="s">
        <v>328</v>
      </c>
      <c r="B37" s="139" t="s">
        <v>158</v>
      </c>
      <c r="C37" s="8" t="s">
        <v>678</v>
      </c>
      <c r="D37" s="140" t="s">
        <v>159</v>
      </c>
    </row>
    <row r="38" spans="1:4" ht="38.25">
      <c r="A38" s="138" t="s">
        <v>329</v>
      </c>
      <c r="B38" s="139" t="s">
        <v>170</v>
      </c>
      <c r="C38" s="8" t="s">
        <v>679</v>
      </c>
      <c r="D38" s="140" t="s">
        <v>171</v>
      </c>
    </row>
    <row r="39" spans="1:4" ht="38.25">
      <c r="A39" s="138" t="s">
        <v>330</v>
      </c>
      <c r="B39" s="139" t="s">
        <v>160</v>
      </c>
      <c r="C39" s="8" t="s">
        <v>680</v>
      </c>
      <c r="D39" s="140" t="s">
        <v>176</v>
      </c>
    </row>
    <row r="40" spans="1:4">
      <c r="A40" s="138" t="s">
        <v>331</v>
      </c>
      <c r="B40" s="139" t="s">
        <v>152</v>
      </c>
      <c r="C40" s="147" t="s">
        <v>681</v>
      </c>
      <c r="D40" s="140" t="s">
        <v>153</v>
      </c>
    </row>
    <row r="41" spans="1:4" ht="25.5">
      <c r="A41" s="138" t="s">
        <v>332</v>
      </c>
      <c r="B41" s="139" t="s">
        <v>154</v>
      </c>
      <c r="C41" s="147" t="s">
        <v>682</v>
      </c>
      <c r="D41" s="140" t="s">
        <v>155</v>
      </c>
    </row>
    <row r="42" spans="1:4">
      <c r="A42" s="51" t="s">
        <v>12</v>
      </c>
      <c r="B42" s="180" t="s">
        <v>177</v>
      </c>
      <c r="C42" s="187"/>
      <c r="D42" s="187"/>
    </row>
    <row r="43" spans="1:4" ht="25.5">
      <c r="A43" s="64" t="s">
        <v>213</v>
      </c>
      <c r="B43" s="57" t="s">
        <v>164</v>
      </c>
      <c r="C43" s="126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6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6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6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6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6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6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6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6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6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6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6" t="s">
        <v>570</v>
      </c>
      <c r="D54" s="6" t="s">
        <v>155</v>
      </c>
    </row>
    <row r="55" spans="1:4">
      <c r="A55" s="51" t="s">
        <v>15</v>
      </c>
      <c r="B55" s="180" t="s">
        <v>179</v>
      </c>
      <c r="C55" s="187"/>
      <c r="D55" s="187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8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6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9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0" t="s">
        <v>181</v>
      </c>
      <c r="C68" s="187"/>
      <c r="D68" s="187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8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6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9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2022-06-07T11:58:41Z</dcterms:modified>
</cp:coreProperties>
</file>