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6814B42C-3D93-4A27-9A97-B9CF4F953D0B}" xr6:coauthVersionLast="45" xr6:coauthVersionMax="45" xr10:uidLastSave="{00000000-0000-0000-0000-000000000000}"/>
  <bookViews>
    <workbookView xWindow="21030" yWindow="1515" windowWidth="1461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<sst xmlns="http://schemas.openxmlformats.org/spreadsheetml/2006/main" count="1761" uniqueCount="849">
  <si>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</si>
  <si>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</si>
  <si>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</si>
  <si>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</si>
  <si>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</si>
  <si>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</si>
  <si>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</si>
  <si>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</si>
  <si>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</si>
  <si>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</si>
  <si>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</si>
  <si>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</si>
  <si>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</si>
  <si>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</si>
  <si>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</si>
  <si>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</si>
  <si>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</si>
  <si>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</si>
  <si>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</si>
  <si>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</si>
  <si>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</si>
  <si>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</si>
  <si>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</si>
  <si>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</si>
  <si>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</si>
  <si>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</si>
  <si>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</si>
  <si>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</si>
  <si>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</si>
  <si>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</si>
  <si>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</si>
  <si>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</si>
  <si>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</si>
  <si>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</si>
  <si>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</si>
  <si>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</si>
  <si>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</si>
  <si>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</si>
  <si>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</si>
  <si>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</si>
  <si>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</si>
  <si>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</si>
  <si>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</si>
  <si>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</si>
  <si>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</si>
  <si>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</si>
  <si>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</si>
  <si>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</si>
  <si>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</si>
  <si>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</si>
  <si>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</si>
  <si>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</si>
  <si>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</si>
  <si>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</si>
  <si>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</si>
  <si>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</si>
  <si>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</si>
  <si>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</si>
  <si>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</si>
  <si>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</si>
  <si>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</si>
  <si>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</si>
  <si>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</si>
  <si>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</si>
  <si>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</si>
  <si>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</si>
  <si>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</si>
  <si>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</si>
  <si>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</si>
  <si>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</si>
  <si>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</si>
  <si>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</si>
  <si>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</si>
  <si>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</si>
  <si>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</si>
  <si>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</si>
  <si>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</si>
  <si>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</si>
  <si>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</si>
  <si>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</si>
  <si>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</si>
  <si>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</si>
  <si>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</si>
  <si>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</si>
  <si>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</si>
  <si>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</si>
  <si>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</si>
  <si>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</si>
  <si>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</si>
  <si>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</si>
  <si>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</si>
  <si>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</si>
  <si>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</si>
  <si>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</si>
  <si>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</si>
  <si>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</si>
  <si>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</si>
  <si>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</si>
  <si>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</si>
  <si>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</si>
  <si>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</si>
  <si>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</si>
  <si>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</si>
  <si>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</si>
  <si>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</si>
  <si>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</si>
  <si>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</si>
  <si>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</si>
  <si>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</si>
  <si>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</si>
  <si>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</si>
  <si>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</si>
  <si>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</si>
  <si>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</si>
  <si>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</si>
  <si>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</si>
  <si>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</si>
  <si>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</si>
  <si>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</si>
  <si>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</si>
  <si>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</si>
  <si>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</si>
  <si>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</si>
  <si>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</si>
  <si>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</si>
  <si>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</si>
  <si>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</si>
  <si>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</si>
  <si>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</si>
  <si>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</si>
  <si>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</si>
  <si>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</si>
  <si>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</si>
  <si>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</si>
  <si>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</si>
  <si>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</si>
  <si>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</si>
  <si>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</si>
  <si>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</si>
  <si>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</si>
  <si>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</si>
  <si>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</si>
  <si>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</si>
  <si>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</si>
  <si>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</si>
  <si>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</si>
  <si>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</si>
  <si>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</si>
  <si>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</si>
  <si>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</si>
  <si>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</si>
  <si>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</si>
  <si>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</si>
  <si>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</si>
  <si>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</si>
  <si>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</si>
  <si>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</si>
  <si>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</si>
  <si>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</si>
  <si>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</si>
  <si>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</si>
  <si>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</si>
  <si>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</si>
  <si>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</si>
  <si>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</si>
  <si>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</si>
  <si>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</si>
  <si>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</si>
  <si>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</si>
  <si>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</si>
  <si>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</si>
  <si>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</si>
  <si>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</si>
  <si>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</si>
  <si>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</si>
  <si>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</si>
  <si>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</si>
  <si>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</si>
  <si>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</si>
  <si>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</si>
  <si>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</si>
  <si>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</si>
  <si>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</si>
  <si>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</si>
  <si>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</si>
  <si>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</si>
  <si>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</si>
  <si>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</si>
  <si>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</si>
  <si>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</si>
  <si>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</si>
  <si>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</si>
  <si>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</si>
  <si>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</si>
  <si>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</si>
  <si>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</si>
  <si>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</si>
  <si>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</si>
  <si>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</si>
  <si>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</si>
  <si>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</si>
  <si>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</si>
  <si>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</si>
  <si>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</si>
  <si>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</si>
  <si>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</si>
  <si>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</si>
  <si>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</si>
  <si>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</si>
  <si>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</si>
  <si>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</si>
  <si>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</si>
  <si>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</si>
  <si>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</si>
  <si>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</si>
  <si>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</si>
  <si>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</si>
  <si>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</si>
  <si>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</si>
  <si>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</si>
  <si>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</si>
  <si>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</si>
  <si>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</si>
  <si>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</si>
  <si>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</si>
  <si>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</si>
  <si>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</si>
  <si>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</si>
  <si>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</si>
  <si>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</si>
  <si>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</si>
  <si>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</si>
  <si>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</si>
  <si>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</si>
  <si>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</si>
  <si>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</si>
  <si>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</si>
  <si>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</si>
  <si>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</si>
  <si>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</si>
  <si>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</si>
  <si>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</si>
  <si>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</si>
  <si>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</si>
  <si>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</si>
  <si>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</si>
  <si>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</si>
  <si>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</si>
  <si>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</si>
  <si>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</si>
  <si>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</si>
  <si>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</si>
  <si>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</si>
  <si>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</si>
  <si>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</si>
  <si>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</si>
  <si>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</si>
  <si>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</si>
  <si>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</si>
  <si>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</si>
  <si>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</si>
  <si>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</si>
  <si>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</si>
  <si>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</si>
  <si>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</si>
  <si>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</si>
  <si>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</si>
  <si>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</si>
  <si>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</si>
  <si>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</si>
  <si>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</si>
  <si>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</si>
  <si>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</si>
  <si>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</si>
  <si>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</si>
  <si>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</si>
  <si>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</si>
  <si>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</si>
  <si>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</si>
  <si>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</si>
  <si>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</si>
  <si>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</si>
  <si>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</si>
  <si>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</si>
  <si>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</si>
  <si>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</si>
  <si>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</si>
  <si>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</si>
  <si>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</si>
  <si>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</si>
  <si>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</si>
  <si>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</si>
  <si>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</si>
  <si>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</si>
  <si>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</si>
  <si>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</si>
  <si>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</si>
  <si>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</si>
  <si>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</si>
  <si>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</si>
  <si>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</si>
  <si>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</si>
  <si>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</si>
  <si>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</si>
  <si>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</si>
  <si>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</si>
  <si>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</si>
  <si>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</si>
  <si>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</si>
  <si>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</si>
  <si>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</si>
  <si>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</si>
  <si>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</si>
  <si>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</si>
  <si>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</si>
  <si>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</si>
  <si>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</si>
  <si>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</si>
  <si>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</si>
  <si>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</si>
  <si>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</si>
  <si>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</si>
  <si>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</si>
  <si>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</si>
  <si>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</si>
  <si>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</si>
  <si>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</si>
  <si>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</si>
  <si>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</si>
  <si>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</si>
  <si>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</si>
  <si>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</si>
  <si>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</si>
  <si>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</si>
  <si>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</si>
  <si>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</si>
  <si>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</si>
  <si>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</si>
  <si>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</si>
  <si>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</si>
  <si>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</si>
  <si>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</si>
  <si>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</si>
  <si>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</si>
  <si>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</si>
  <si>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</si>
  <si>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</si>
  <si>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</si>
  <si>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</si>
  <si>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</si>
  <si>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</si>
  <si>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</si>
  <si>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</si>
  <si>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</si>
  <si>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</si>
  <si>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</si>
  <si>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</si>
  <si>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</si>
  <si>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</si>
  <si>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</si>
  <si>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</si>
  <si>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</si>
  <si>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</si>
  <si>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</si>
  <si>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</si>
  <si>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</si>
  <si>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</si>
  <si>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</si>
  <si>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</si>
  <si>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</si>
  <si>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</si>
  <si>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</si>
  <si>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</si>
  <si>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</si>
  <si>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</si>
  <si>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</si>
  <si>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</si>
  <si>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</si>
  <si>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</si>
  <si>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</si>
  <si>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</si>
  <si>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</si>
  <si>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</si>
  <si>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</si>
  <si>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</si>
  <si>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</si>
  <si>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</si>
  <si>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</si>
  <si>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</si>
  <si>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</si>
  <si>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</si>
  <si>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</si>
  <si>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</si>
  <si>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</si>
  <si>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</si>
  <si>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</si>
  <si>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</si>
  <si>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</si>
  <si>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</si>
  <si>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</si>
  <si>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</si>
  <si>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</si>
  <si>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</si>
  <si>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</si>
  <si>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</si>
  <si>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</si>
  <si>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</si>
  <si>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</si>
  <si>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</si>
  <si>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</si>
  <si>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</si>
  <si>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</si>
  <si>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</si>
  <si>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</si>
  <si>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</si>
  <si>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</si>
  <si>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</si>
  <si>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</si>
  <si>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</si>
  <si>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</si>
  <si>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</si>
  <si>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</si>
  <si>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</si>
  <si>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</si>
  <si>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</si>
  <si>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</si>
  <si>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</si>
  <si>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</si>
  <si>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</si>
  <si>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</si>
  <si>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</si>
  <si>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</si>
  <si>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</si>
  <si>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</si>
  <si>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</si>
  <si>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</si>
  <si>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</si>
  <si>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</si>
  <si>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</si>
  <si>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</si>
  <si>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</si>
  <si>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</si>
  <si>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</si>
  <si>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</si>
  <si>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</si>
  <si>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</si>
  <si>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</si>
  <si>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</si>
  <si>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</si>
  <si>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</si>
  <si>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</si>
  <si>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</si>
  <si>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</si>
  <si>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</si>
  <si>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</si>
  <si>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</si>
  <si>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</si>
  <si>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</si>
  <si>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</si>
  <si>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</si>
  <si>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</si>
  <si>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</si>
  <si>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</si>
  <si>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</si>
  <si>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</si>
  <si>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</si>
  <si>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</si>
  <si>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</si>
  <si>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</si>
  <si>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</si>
  <si>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</si>
  <si>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</si>
  <si>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</si>
  <si>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</si>
  <si>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</si>
  <si>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</si>
  <si>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</si>
  <si>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</si>
  <si>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</si>
  <si>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</si>
  <si>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</si>
  <si>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</si>
  <si>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</si>
  <si>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</si>
  <si>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</si>
  <si>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</si>
  <si>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</si>
  <si>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</si>
  <si>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</si>
  <si>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</si>
  <si>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</si>
  <si>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</si>
  <si>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</si>
  <si>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</si>
  <si>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</si>
  <si>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</si>
  <si>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</si>
  <si>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</si>
  <si>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</si>
  <si>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</si>
  <si>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</si>
  <si>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</si>
  <si>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</si>
  <si>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</si>
  <si>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</si>
  <si>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</si>
  <si>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</si>
  <si>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</si>
  <si>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</si>
  <si>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</si>
  <si>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</si>
  <si>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</si>
  <si>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</si>
  <si>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</si>
  <si>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</si>
  <si>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</si>
  <si>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</si>
  <si>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</si>
  <si>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</si>
  <si>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</si>
  <si>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</si>
  <si>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</si>
  <si>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</si>
  <si>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</si>
  <si>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</si>
  <si>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</si>
  <si>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</si>
  <si>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</si>
  <si>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</si>
  <si>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</si>
  <si>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</si>
  <si>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</si>
  <si>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</si>
  <si>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</si>
  <si>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</si>
  <si>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</si>
  <si>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</si>
  <si>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</si>
  <si>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</si>
  <si>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</si>
  <si>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</si>
  <si>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</si>
  <si>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</si>
  <si>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</si>
  <si>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</si>
  <si>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</si>
  <si>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</si>
  <si>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</si>
  <si>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</si>
  <si>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</si>
  <si>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</si>
  <si>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</si>
  <si>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</si>
  <si>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</si>
  <si>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</si>
  <si>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</si>
  <si>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</si>
  <si>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</si>
  <si>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</si>
  <si>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</si>
  <si>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</si>
  <si>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</si>
  <si>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</si>
  <si>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</si>
  <si>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</si>
  <si>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</si>
  <si>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</si>
  <si>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</si>
  <si>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</si>
  <si>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</si>
  <si>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</si>
  <si>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</si>
  <si>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</si>
  <si>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</si>
  <si>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</si>
  <si>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</si>
  <si>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</si>
  <si>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</si>
  <si>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</si>
  <si>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</si>
  <si>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</si>
  <si>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</si>
  <si>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</si>
  <si>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</si>
  <si>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</si>
  <si>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имеется</t>
  </si>
  <si>
    <t>Металические</t>
  </si>
  <si>
    <t>Хаджи Булача</t>
  </si>
  <si>
    <t>14 корп. Б</t>
  </si>
  <si>
    <t>efea9b54-db42-42a3-be9e-921ebc81148e</t>
  </si>
  <si>
    <t>05:40:000061:6287</t>
  </si>
  <si>
    <t>14</t>
  </si>
  <si>
    <t>168</t>
  </si>
  <si>
    <t>710</t>
  </si>
  <si>
    <t>14579,68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</si>
  <si>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</si>
  <si>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</si>
  <si>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</si>
  <si>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</si>
  <si>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</si>
  <si>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</si>
  <si>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</si>
  <si>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</si>
  <si>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</si>
  <si>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</si>
  <si>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</si>
  <si>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</si>
  <si>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</si>
  <si>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</si>
  <si>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</si>
  <si>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</si>
  <si>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</si>
  <si>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</si>
  <si>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</si>
  <si>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</si>
  <si>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</si>
  <si>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</si>
  <si>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</si>
  <si>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 xml:space="preserve"> Алиев  Г.</t>
  </si>
  <si>
    <t>Османов К</t>
  </si>
  <si>
    <t>Гусейнов Г.</t>
  </si>
  <si>
    <t>Мирзаев А.</t>
  </si>
  <si>
    <t>Атаева Э.</t>
  </si>
  <si>
    <t>Курамагомедов Ш.</t>
  </si>
  <si>
    <t>Магомедов Х</t>
  </si>
  <si>
    <t>Газиев Ю.</t>
  </si>
  <si>
    <t>Рустамов Ф.</t>
  </si>
  <si>
    <t xml:space="preserve"> Дамадаев Т.</t>
  </si>
  <si>
    <t xml:space="preserve"> Шахманов М</t>
  </si>
  <si>
    <t xml:space="preserve"> Орлов Н.</t>
  </si>
  <si>
    <t xml:space="preserve"> Бабаев Р.</t>
  </si>
  <si>
    <t>Курбанова Р.</t>
  </si>
  <si>
    <t>15</t>
  </si>
  <si>
    <t>Гапуров М.</t>
  </si>
  <si>
    <t>16</t>
  </si>
  <si>
    <t xml:space="preserve"> Габибов А.</t>
  </si>
  <si>
    <t>17</t>
  </si>
  <si>
    <t>Расулов В</t>
  </si>
  <si>
    <t>18</t>
  </si>
  <si>
    <t>Джамалов К.</t>
  </si>
  <si>
    <t>19</t>
  </si>
  <si>
    <t xml:space="preserve"> Гаджиев А.</t>
  </si>
  <si>
    <t>20</t>
  </si>
  <si>
    <t xml:space="preserve"> Долгатов М-Р</t>
  </si>
  <si>
    <t>21</t>
  </si>
  <si>
    <t xml:space="preserve"> Хизриева П.</t>
  </si>
  <si>
    <t>22</t>
  </si>
  <si>
    <t>Раджабов Р.</t>
  </si>
  <si>
    <t>23</t>
  </si>
  <si>
    <t xml:space="preserve"> Абдуллаева С</t>
  </si>
  <si>
    <t>24</t>
  </si>
  <si>
    <t>Дадашев А.</t>
  </si>
  <si>
    <t>25</t>
  </si>
  <si>
    <t>Садыков М.</t>
  </si>
  <si>
    <t>26</t>
  </si>
  <si>
    <t xml:space="preserve"> хАнбалаева Х.</t>
  </si>
  <si>
    <t>27</t>
  </si>
  <si>
    <t>Магомедрасулов Х.</t>
  </si>
  <si>
    <t>28</t>
  </si>
  <si>
    <t>Боризова О.</t>
  </si>
  <si>
    <t>29</t>
  </si>
  <si>
    <t xml:space="preserve"> Джабраилов К.</t>
  </si>
  <si>
    <t>30</t>
  </si>
  <si>
    <t>Османов Г</t>
  </si>
  <si>
    <t>31</t>
  </si>
  <si>
    <t xml:space="preserve"> Курбанов С.</t>
  </si>
  <si>
    <t>32</t>
  </si>
  <si>
    <t xml:space="preserve"> Гасанов М. </t>
  </si>
  <si>
    <t>33</t>
  </si>
  <si>
    <t xml:space="preserve"> Гаджиева А</t>
  </si>
  <si>
    <t>34</t>
  </si>
  <si>
    <t>Рамазанов Р</t>
  </si>
  <si>
    <t>35</t>
  </si>
  <si>
    <t xml:space="preserve"> Усманова Г.</t>
  </si>
  <si>
    <t>36</t>
  </si>
  <si>
    <t>Исмаилова М</t>
  </si>
  <si>
    <t>37</t>
  </si>
  <si>
    <t>Ахмедов Р.</t>
  </si>
  <si>
    <t>38</t>
  </si>
  <si>
    <t>Шамилов Н.</t>
  </si>
  <si>
    <t>39</t>
  </si>
  <si>
    <t>Талибова Р.</t>
  </si>
  <si>
    <t>40</t>
  </si>
  <si>
    <t>Магомедова А.</t>
  </si>
  <si>
    <t>41</t>
  </si>
  <si>
    <t xml:space="preserve"> Исаев И.</t>
  </si>
  <si>
    <t>42</t>
  </si>
  <si>
    <t>Усманова Ф</t>
  </si>
  <si>
    <t>43</t>
  </si>
  <si>
    <t xml:space="preserve"> Рабаданов М.</t>
  </si>
  <si>
    <t>44</t>
  </si>
  <si>
    <t>Нажмудинов С.</t>
  </si>
  <si>
    <t>45</t>
  </si>
  <si>
    <t>46</t>
  </si>
  <si>
    <t>Магомедова Х</t>
  </si>
  <si>
    <t>47</t>
  </si>
  <si>
    <t xml:space="preserve"> Акаева Д.</t>
  </si>
  <si>
    <t>48</t>
  </si>
  <si>
    <t xml:space="preserve"> Магомедхабибов У.</t>
  </si>
  <si>
    <t>49</t>
  </si>
  <si>
    <t>Рагимов Ф.</t>
  </si>
  <si>
    <t>50</t>
  </si>
  <si>
    <t xml:space="preserve"> Салимханов М.</t>
  </si>
  <si>
    <t>51</t>
  </si>
  <si>
    <t xml:space="preserve"> Идрисов И.</t>
  </si>
  <si>
    <t>52</t>
  </si>
  <si>
    <t>Сидиков Ш.</t>
  </si>
  <si>
    <t>53</t>
  </si>
  <si>
    <t>Хабибов Р.</t>
  </si>
  <si>
    <t>54</t>
  </si>
  <si>
    <t>Магомедкамилов М</t>
  </si>
  <si>
    <t>55</t>
  </si>
  <si>
    <t xml:space="preserve"> Рамазанов М.</t>
  </si>
  <si>
    <t>56</t>
  </si>
  <si>
    <t>Исмаилов Х.</t>
  </si>
  <si>
    <t>57</t>
  </si>
  <si>
    <t>Омаров М.</t>
  </si>
  <si>
    <t>58</t>
  </si>
  <si>
    <t>Мурадов И.</t>
  </si>
  <si>
    <t>59</t>
  </si>
  <si>
    <t>Расулов М.</t>
  </si>
  <si>
    <t>60</t>
  </si>
  <si>
    <t xml:space="preserve"> Рамазанов К.</t>
  </si>
  <si>
    <t>61</t>
  </si>
  <si>
    <t>Ахмедкаримов М.</t>
  </si>
  <si>
    <t>62</t>
  </si>
  <si>
    <t>Касумов Н.</t>
  </si>
  <si>
    <t>63</t>
  </si>
  <si>
    <t>Исламов М.</t>
  </si>
  <si>
    <t>64</t>
  </si>
  <si>
    <t>Гаджимагомедов М.</t>
  </si>
  <si>
    <t>65</t>
  </si>
  <si>
    <t>Нурмагомедов З.</t>
  </si>
  <si>
    <t>66</t>
  </si>
  <si>
    <t>Амирханов Р</t>
  </si>
  <si>
    <t>67</t>
  </si>
  <si>
    <t xml:space="preserve"> Демирбеков Р.</t>
  </si>
  <si>
    <t>68</t>
  </si>
  <si>
    <t xml:space="preserve"> Хасанов И.</t>
  </si>
  <si>
    <t>69</t>
  </si>
  <si>
    <t xml:space="preserve"> Алискерова Н.</t>
  </si>
  <si>
    <t>70</t>
  </si>
  <si>
    <t xml:space="preserve"> Ахмедова П.</t>
  </si>
  <si>
    <t>71</t>
  </si>
  <si>
    <t xml:space="preserve">  Шахманова Б.</t>
  </si>
  <si>
    <t>72</t>
  </si>
  <si>
    <t>Мамедов  Х.</t>
  </si>
  <si>
    <t>73</t>
  </si>
  <si>
    <t xml:space="preserve"> Алиев М.</t>
  </si>
  <si>
    <t>74</t>
  </si>
  <si>
    <t>Амиров К</t>
  </si>
  <si>
    <t>75</t>
  </si>
  <si>
    <t>Пашаев Д.</t>
  </si>
  <si>
    <t>76</t>
  </si>
  <si>
    <t xml:space="preserve"> Магомедов К.</t>
  </si>
  <si>
    <t>77</t>
  </si>
  <si>
    <t>Дайизиев М</t>
  </si>
  <si>
    <t>78</t>
  </si>
  <si>
    <t xml:space="preserve"> Алибегов М.</t>
  </si>
  <si>
    <t>79</t>
  </si>
  <si>
    <t xml:space="preserve"> Акаев М.</t>
  </si>
  <si>
    <t>80</t>
  </si>
  <si>
    <t>Умаров Ю.</t>
  </si>
  <si>
    <t xml:space="preserve"> Муминова М.</t>
  </si>
  <si>
    <t xml:space="preserve"> Шахбанов В.</t>
  </si>
  <si>
    <t>Гаджиева Р</t>
  </si>
  <si>
    <t xml:space="preserve"> Алиев А.</t>
  </si>
  <si>
    <t>Максудова И.</t>
  </si>
  <si>
    <t xml:space="preserve"> Магомедкеримов З.</t>
  </si>
  <si>
    <t>Саидов М.</t>
  </si>
  <si>
    <t xml:space="preserve"> Гусейнов Р. </t>
  </si>
  <si>
    <t xml:space="preserve">  Агарагимов Р</t>
  </si>
  <si>
    <t>Ибрагимов  А.</t>
  </si>
  <si>
    <t>Абубакарова Н.</t>
  </si>
  <si>
    <t xml:space="preserve">  Алиева Х.М.</t>
  </si>
  <si>
    <t xml:space="preserve"> Селимов Х.</t>
  </si>
  <si>
    <t>Алисултанов  А</t>
  </si>
  <si>
    <t xml:space="preserve"> Касумов Г.</t>
  </si>
  <si>
    <t>Гасанов У.</t>
  </si>
  <si>
    <t xml:space="preserve"> Расулов А.</t>
  </si>
  <si>
    <t xml:space="preserve"> Юсупов К.</t>
  </si>
  <si>
    <t xml:space="preserve"> Османов К.</t>
  </si>
  <si>
    <t xml:space="preserve"> Исрапилов  О.И.</t>
  </si>
  <si>
    <t xml:space="preserve">  Рамазанова С.</t>
  </si>
  <si>
    <t xml:space="preserve"> Абдуллаев А.</t>
  </si>
  <si>
    <t xml:space="preserve"> Джаватханов К</t>
  </si>
  <si>
    <t xml:space="preserve"> Магомедов М.</t>
  </si>
  <si>
    <t xml:space="preserve">  Гасанов О.</t>
  </si>
  <si>
    <t>Мурадов С.</t>
  </si>
  <si>
    <t>Курбанов М.</t>
  </si>
  <si>
    <t>Салихов Р.</t>
  </si>
  <si>
    <t xml:space="preserve"> Асадулаев Х.</t>
  </si>
  <si>
    <t>Каримов М</t>
  </si>
  <si>
    <t>Алиханов М.</t>
  </si>
  <si>
    <t xml:space="preserve"> Гебеков Д.</t>
  </si>
  <si>
    <t>Халилов М.</t>
  </si>
  <si>
    <t xml:space="preserve"> Гусейнов А.</t>
  </si>
  <si>
    <t>Идрисова П.</t>
  </si>
  <si>
    <t xml:space="preserve"> Сулейманов Д.</t>
  </si>
  <si>
    <t xml:space="preserve"> Ханов Д.</t>
  </si>
  <si>
    <t xml:space="preserve"> Исаева З.</t>
  </si>
  <si>
    <t xml:space="preserve"> Пашаев П.</t>
  </si>
  <si>
    <t>Саидов Ш.</t>
  </si>
  <si>
    <t>Амиров М.</t>
  </si>
  <si>
    <t xml:space="preserve"> Магаева Л.</t>
  </si>
  <si>
    <t>Муслимов Г.</t>
  </si>
  <si>
    <t>Кадыров М.</t>
  </si>
  <si>
    <t>Гаджиева А.</t>
  </si>
  <si>
    <t>Абдулаев Р.</t>
  </si>
  <si>
    <t>Гамзатова П.</t>
  </si>
  <si>
    <t xml:space="preserve"> Магомедов  П.</t>
  </si>
  <si>
    <t xml:space="preserve"> Мусаева М.</t>
  </si>
  <si>
    <t>Омаров А.</t>
  </si>
  <si>
    <t xml:space="preserve"> Рамазанов З.</t>
  </si>
  <si>
    <t>Багишев Р.</t>
  </si>
  <si>
    <t xml:space="preserve"> Сулейманов Ш.</t>
  </si>
  <si>
    <t>Багомедова З.</t>
  </si>
  <si>
    <t xml:space="preserve"> Магомедов Р.</t>
  </si>
  <si>
    <t>Гаджимурадов И.</t>
  </si>
  <si>
    <t xml:space="preserve">Ячралиева Н. </t>
  </si>
  <si>
    <t xml:space="preserve"> Раджабов Р.</t>
  </si>
  <si>
    <t xml:space="preserve">Сидиков Ш. </t>
  </si>
  <si>
    <t xml:space="preserve"> Галимова М.</t>
  </si>
  <si>
    <t>Гаджимагомедов А.</t>
  </si>
  <si>
    <t xml:space="preserve"> Ахмедова П. </t>
  </si>
  <si>
    <t xml:space="preserve"> Саркаров М.</t>
  </si>
  <si>
    <t xml:space="preserve"> Салманова Д. </t>
  </si>
  <si>
    <t xml:space="preserve"> Алиев Р.</t>
  </si>
  <si>
    <t xml:space="preserve"> Магомедхабибов А. </t>
  </si>
  <si>
    <t xml:space="preserve"> Гусейнов Г.</t>
  </si>
  <si>
    <t xml:space="preserve"> Аслудинова З.</t>
  </si>
  <si>
    <t>Рамазанов Р.</t>
  </si>
  <si>
    <t xml:space="preserve"> Карбахов С.</t>
  </si>
  <si>
    <t>Ахмедханов  М.</t>
  </si>
  <si>
    <t xml:space="preserve"> Ханов З.</t>
  </si>
  <si>
    <t xml:space="preserve">  Алиханов А.</t>
  </si>
  <si>
    <t xml:space="preserve"> Закарьяев И.</t>
  </si>
  <si>
    <t>Шахбанова Б</t>
  </si>
  <si>
    <t xml:space="preserve"> Усманов З.</t>
  </si>
  <si>
    <t xml:space="preserve"> Велиханов Н.</t>
  </si>
  <si>
    <t>Арабханов М.</t>
  </si>
  <si>
    <t>Махмудов С.</t>
  </si>
  <si>
    <t>Салихов Н.</t>
  </si>
  <si>
    <t>Рабаданов Р.</t>
  </si>
  <si>
    <t xml:space="preserve"> Ахмедов А</t>
  </si>
  <si>
    <t>маринова а</t>
  </si>
  <si>
    <t xml:space="preserve">шихсаидов м р </t>
  </si>
  <si>
    <t xml:space="preserve">газалиев м о </t>
  </si>
  <si>
    <t>шихшибетов а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</si>
</sst>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18" xfId="5" applyBorder="1" applyAlignment="1">
      <alignment horizontal="center" wrapText="1"/>
    </xf>
    <xf numFmtId="0" fontId="34" fillId="0" borderId="0" xfId="5"/>
    <xf numFmtId="0" fontId="0" fillId="0" borderId="18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4" fillId="0" borderId="0" xfId="5" applyAlignment="1">
      <alignment horizontal="center"/>
    </xf>
    <xf numFmtId="0" fontId="34" fillId="0" borderId="4" xfId="5" applyBorder="1" applyAlignment="1">
      <alignment horizontal="center"/>
    </xf>
    <xf numFmtId="49" fontId="0" fillId="4" borderId="1" xfId="0" applyNumberFormat="1" applyFill="1" applyBorder="1" applyAlignment="1">
      <alignment vertical="top" wrapText="1"/>
    </xf>
    <xf numFmtId="49" fontId="0" fillId="6" borderId="1" xfId="0" applyNumberFormat="1" applyFill="1" applyBorder="1" applyAlignment="1">
      <alignment horizontal="center" vertical="top" wrapText="1"/>
    </xf>
    <xf numFmtId="49" fontId="0" fillId="5" borderId="4" xfId="0" applyNumberFormat="1" applyFill="1" applyBorder="1" applyAlignment="1">
      <alignment horizontal="center" vertical="top" wrapText="1"/>
    </xf>
    <xf numFmtId="49" fontId="0" fillId="6" borderId="4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36" fillId="4" borderId="19" xfId="0" applyFont="1" applyFill="1" applyBorder="1" applyAlignment="1">
      <alignment vertical="center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wrapText="1"/>
    </xf>
    <xf numFmtId="0" fontId="0" fillId="0" borderId="25" xfId="0" applyBorder="1" applyAlignment="1">
      <alignment horizontal="center" wrapText="1"/>
    </xf>
    <xf numFmtId="2" fontId="0" fillId="0" borderId="23" xfId="0" applyNumberFormat="1" applyBorder="1"/>
    <xf numFmtId="0" fontId="1" fillId="0" borderId="23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616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40" t="s">
        <v>582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0" t="s">
        <v>587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0" t="s">
        <v>588</v>
      </c>
      <c r="D10" s="34" t="s">
        <v>207</v>
      </c>
    </row>
    <row r="11" spans="1:4" s="27" customFormat="1" ht="26.25" thickBot="1">
      <c r="A11" s="7" t="s">
        <v>188</v>
      </c>
      <c r="B11" s="32" t="s">
        <v>212</v>
      </c>
      <c r="C11" s="145" t="s">
        <v>589</v>
      </c>
      <c r="D11" s="34" t="s">
        <v>208</v>
      </c>
    </row>
    <row r="12" spans="1:4" s="27" customFormat="1" ht="64.5" thickTop="1">
      <c r="A12" s="7" t="s">
        <v>189</v>
      </c>
      <c r="B12" s="32" t="s">
        <v>8</v>
      </c>
      <c r="C12" s="46" t="s">
        <v>563</v>
      </c>
      <c r="D12" s="34" t="s">
        <v>9</v>
      </c>
    </row>
    <row r="13" spans="1:4" s="27" customFormat="1" ht="51">
      <c r="A13" s="51" t="s">
        <v>190</v>
      </c>
      <c r="B13" s="77" t="s">
        <v>10</v>
      </c>
      <c r="C13" s="141" t="s">
        <v>590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42" t="s">
        <v>583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43" t="s">
        <v>564</v>
      </c>
      <c r="D15" s="81" t="s">
        <v>491</v>
      </c>
    </row>
    <row r="16" spans="1:4" s="27" customFormat="1">
      <c r="A16" s="49" t="s">
        <v>191</v>
      </c>
      <c r="B16" s="149" t="s">
        <v>12</v>
      </c>
      <c r="C16" s="150"/>
      <c r="D16" s="151"/>
    </row>
    <row r="17" spans="1:11" s="27" customFormat="1" ht="38.25">
      <c r="A17" s="7" t="s">
        <v>192</v>
      </c>
      <c r="B17" s="32" t="s">
        <v>14</v>
      </c>
      <c r="C17" s="144" t="s">
        <v>407</v>
      </c>
      <c r="D17" s="34" t="s">
        <v>15</v>
      </c>
    </row>
    <row r="18" spans="1:11" s="27" customFormat="1" ht="30">
      <c r="A18" s="7" t="s">
        <v>193</v>
      </c>
      <c r="B18" s="32" t="s">
        <v>412</v>
      </c>
      <c r="C18" s="141" t="s">
        <v>407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41" t="s">
        <v>584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41" t="s">
        <v>591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41" t="s">
        <v>203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41" t="s">
        <v>591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41" t="s">
        <v>591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41" t="s">
        <v>564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41" t="s">
        <v>564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41" t="s">
        <v>592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4" t="s">
        <v>564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44" t="s">
        <v>564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46" t="s">
        <v>564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46" t="s">
        <v>564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46" t="s">
        <v>564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41" t="s">
        <v>594</v>
      </c>
      <c r="D32" s="34" t="s">
        <v>35</v>
      </c>
    </row>
    <row r="33" spans="1:4" s="27" customFormat="1">
      <c r="A33" s="50" t="s">
        <v>203</v>
      </c>
      <c r="B33" s="152" t="s">
        <v>36</v>
      </c>
      <c r="C33" s="152"/>
      <c r="D33" s="153"/>
    </row>
    <row r="34" spans="1:4" s="27" customFormat="1">
      <c r="A34" s="41" t="s">
        <v>204</v>
      </c>
      <c r="B34" s="36" t="s">
        <v>37</v>
      </c>
      <c r="C34" s="123" t="s">
        <v>593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33" t="s">
        <v>564</v>
      </c>
      <c r="D35" s="34" t="s">
        <v>38</v>
      </c>
    </row>
    <row r="36" spans="1:4" s="27" customFormat="1" ht="15.75" thickBot="1">
      <c r="A36" s="50" t="s">
        <v>13</v>
      </c>
      <c r="B36" s="162" t="s">
        <v>40</v>
      </c>
      <c r="C36" s="152"/>
      <c r="D36" s="153"/>
    </row>
    <row r="37" spans="1:4" s="27" customFormat="1" ht="15.75" thickBot="1">
      <c r="A37" s="11" t="s">
        <v>213</v>
      </c>
      <c r="B37" s="39" t="s">
        <v>41</v>
      </c>
      <c r="C37" s="118">
        <v>0</v>
      </c>
      <c r="D37" s="40" t="s">
        <v>38</v>
      </c>
    </row>
    <row r="38" spans="1:4" s="27" customFormat="1" ht="15.75" thickBot="1">
      <c r="A38" s="7" t="s">
        <v>214</v>
      </c>
      <c r="B38" s="32" t="s">
        <v>42</v>
      </c>
      <c r="C38" s="119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19">
        <v>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19">
        <v>0</v>
      </c>
      <c r="D40" s="34" t="s">
        <v>38</v>
      </c>
    </row>
    <row r="41" spans="1:4" s="27" customFormat="1" ht="15.75" thickBot="1">
      <c r="A41" s="10" t="s">
        <v>217</v>
      </c>
      <c r="B41" s="37" t="s">
        <v>45</v>
      </c>
      <c r="C41" s="119">
        <v>0</v>
      </c>
      <c r="D41" s="38" t="s">
        <v>38</v>
      </c>
    </row>
    <row r="42" spans="1:4" s="27" customFormat="1" ht="15.75" thickBot="1">
      <c r="A42" s="10" t="s">
        <v>218</v>
      </c>
      <c r="B42" s="37" t="s">
        <v>46</v>
      </c>
      <c r="C42" s="119">
        <v>0</v>
      </c>
      <c r="D42" s="38" t="s">
        <v>38</v>
      </c>
    </row>
    <row r="43" spans="1:4" s="27" customFormat="1" ht="15.75" thickBot="1">
      <c r="A43" s="29" t="s">
        <v>16</v>
      </c>
      <c r="B43" s="159" t="s">
        <v>47</v>
      </c>
      <c r="C43" s="160"/>
      <c r="D43" s="161"/>
    </row>
    <row r="44" spans="1:4" s="27" customFormat="1" ht="51.75" thickBot="1">
      <c r="A44" s="10" t="s">
        <v>219</v>
      </c>
      <c r="B44" s="37" t="s">
        <v>48</v>
      </c>
      <c r="C44" s="118">
        <v>168</v>
      </c>
      <c r="D44" s="38" t="s">
        <v>49</v>
      </c>
    </row>
    <row r="45" spans="1:4" s="27" customFormat="1" ht="77.25" thickBot="1">
      <c r="A45" s="7" t="s">
        <v>220</v>
      </c>
      <c r="B45" s="32" t="s">
        <v>50</v>
      </c>
      <c r="C45" s="119">
        <v>168</v>
      </c>
      <c r="D45" s="34" t="s">
        <v>51</v>
      </c>
    </row>
    <row r="46" spans="1:4" s="27" customFormat="1" ht="77.25" thickBot="1">
      <c r="A46" s="7" t="s">
        <v>221</v>
      </c>
      <c r="B46" s="32" t="s">
        <v>52</v>
      </c>
      <c r="C46" s="119">
        <v>0</v>
      </c>
      <c r="D46" s="34" t="s">
        <v>53</v>
      </c>
    </row>
    <row r="47" spans="1:4" s="27" customFormat="1" ht="102.75" thickBot="1">
      <c r="A47" s="7" t="s">
        <v>222</v>
      </c>
      <c r="B47" s="32" t="s">
        <v>54</v>
      </c>
      <c r="C47" s="119">
        <v>0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223</v>
      </c>
      <c r="B49" s="32" t="s">
        <v>75</v>
      </c>
      <c r="C49" s="122" t="s">
        <v>564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22" t="s">
        <v>564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22" t="s">
        <v>564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22" t="s">
        <v>564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230</v>
      </c>
      <c r="B55" s="32" t="s">
        <v>58</v>
      </c>
      <c r="C55" s="35" t="s">
        <v>569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569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569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569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236</v>
      </c>
      <c r="B62" s="163" t="s">
        <v>66</v>
      </c>
      <c r="C62" s="152"/>
      <c r="D62" s="153"/>
    </row>
    <row r="63" spans="1:4" s="27" customFormat="1" ht="25.5">
      <c r="A63" s="7" t="s">
        <v>237</v>
      </c>
      <c r="B63" s="32" t="s">
        <v>60</v>
      </c>
      <c r="C63" s="122" t="s">
        <v>564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22" t="s">
        <v>564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22" t="s">
        <v>564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22" t="s">
        <v>564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22" t="s">
        <v>564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22" t="s">
        <v>564</v>
      </c>
      <c r="D68" s="34" t="s">
        <v>59</v>
      </c>
    </row>
    <row r="69" spans="1:4" s="27" customFormat="1">
      <c r="A69" s="30" t="s">
        <v>242</v>
      </c>
      <c r="B69" s="163" t="s">
        <v>67</v>
      </c>
      <c r="C69" s="152"/>
      <c r="D69" s="153"/>
    </row>
    <row r="70" spans="1:4" s="27" customFormat="1">
      <c r="A70" s="7" t="s">
        <v>243</v>
      </c>
      <c r="B70" s="36" t="s">
        <v>68</v>
      </c>
      <c r="C70" s="122" t="s">
        <v>564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22" t="s">
        <v>564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22" t="s">
        <v>564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22" t="s">
        <v>564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22" t="s">
        <v>564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0"/>
  <sheetViews>
    <sheetView tabSelected="1" topLeftCell="A148" workbookViewId="0">
      <selection activeCell="C170" sqref="C1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s="189">
        <v>1</v>
      </c>
      <c r="B4" s="190" t="s">
        <v>617</v>
      </c>
      <c r="C4" s="191" t="s">
        <v>618</v>
      </c>
      <c r="D4" s="192">
        <v>40.799999999999997</v>
      </c>
    </row>
    <row r="5" spans="1:5">
      <c r="A5" s="189">
        <v>2</v>
      </c>
      <c r="B5" s="190" t="s">
        <v>617</v>
      </c>
      <c r="C5" s="191" t="s">
        <v>619</v>
      </c>
      <c r="D5" s="192">
        <v>65.2</v>
      </c>
    </row>
    <row r="6" spans="1:5">
      <c r="A6" s="189">
        <v>3</v>
      </c>
      <c r="B6" s="190" t="s">
        <v>617</v>
      </c>
      <c r="C6" s="191" t="s">
        <v>620</v>
      </c>
      <c r="D6" s="192">
        <v>83.8</v>
      </c>
    </row>
    <row r="7" spans="1:5">
      <c r="A7" s="189">
        <v>4</v>
      </c>
      <c r="B7" s="190" t="s">
        <v>617</v>
      </c>
      <c r="C7" s="191" t="s">
        <v>621</v>
      </c>
      <c r="D7" s="192">
        <v>58.5</v>
      </c>
    </row>
    <row r="8" spans="1:5">
      <c r="A8" s="189">
        <v>5</v>
      </c>
      <c r="B8" s="190" t="s">
        <v>617</v>
      </c>
      <c r="C8" s="191" t="s">
        <v>622</v>
      </c>
      <c r="D8" s="192">
        <v>48.5</v>
      </c>
    </row>
    <row r="9" spans="1:5">
      <c r="A9" s="189">
        <v>6</v>
      </c>
      <c r="B9" s="190" t="s">
        <v>617</v>
      </c>
      <c r="C9" s="191" t="s">
        <v>623</v>
      </c>
      <c r="D9" s="192">
        <v>63.7</v>
      </c>
    </row>
    <row r="10" spans="1:5">
      <c r="A10" s="189">
        <v>7</v>
      </c>
      <c r="B10" s="190" t="s">
        <v>617</v>
      </c>
      <c r="C10" s="191" t="s">
        <v>624</v>
      </c>
      <c r="D10" s="192">
        <v>40.799999999999997</v>
      </c>
    </row>
    <row r="11" spans="1:5">
      <c r="A11" s="189">
        <v>8</v>
      </c>
      <c r="B11" s="190" t="s">
        <v>617</v>
      </c>
      <c r="C11" s="191" t="s">
        <v>625</v>
      </c>
      <c r="D11" s="192">
        <v>65.2</v>
      </c>
    </row>
    <row r="12" spans="1:5">
      <c r="A12" s="189">
        <v>9</v>
      </c>
      <c r="B12" s="190" t="s">
        <v>617</v>
      </c>
      <c r="C12" s="191" t="s">
        <v>626</v>
      </c>
      <c r="D12" s="192">
        <v>83.8</v>
      </c>
    </row>
    <row r="13" spans="1:5">
      <c r="A13" s="189">
        <v>10</v>
      </c>
      <c r="B13" s="190" t="s">
        <v>617</v>
      </c>
      <c r="C13" s="191" t="s">
        <v>627</v>
      </c>
      <c r="D13" s="192">
        <v>58.5</v>
      </c>
    </row>
    <row r="14" spans="1:5">
      <c r="A14" s="189">
        <v>11</v>
      </c>
      <c r="B14" s="190" t="s">
        <v>617</v>
      </c>
      <c r="C14" s="191" t="s">
        <v>628</v>
      </c>
      <c r="D14" s="192">
        <v>48.5</v>
      </c>
    </row>
    <row r="15" spans="1:5">
      <c r="A15" s="189">
        <v>12</v>
      </c>
      <c r="B15" s="190" t="s">
        <v>617</v>
      </c>
      <c r="C15" s="191" t="s">
        <v>629</v>
      </c>
      <c r="D15" s="192">
        <v>63.7</v>
      </c>
    </row>
    <row r="16" spans="1:5">
      <c r="A16" s="189">
        <v>13</v>
      </c>
      <c r="B16" s="190" t="s">
        <v>617</v>
      </c>
      <c r="C16" s="191" t="s">
        <v>630</v>
      </c>
      <c r="D16" s="192">
        <v>40.799999999999997</v>
      </c>
    </row>
    <row r="17" spans="1:4">
      <c r="A17" s="189">
        <v>14</v>
      </c>
      <c r="B17" s="190" t="s">
        <v>617</v>
      </c>
      <c r="C17" s="191" t="s">
        <v>631</v>
      </c>
      <c r="D17" s="192">
        <v>65.2</v>
      </c>
    </row>
    <row r="18" spans="1:4">
      <c r="A18" s="193" t="s">
        <v>632</v>
      </c>
      <c r="B18" s="190" t="s">
        <v>617</v>
      </c>
      <c r="C18" s="191" t="s">
        <v>633</v>
      </c>
      <c r="D18" s="192">
        <v>83.8</v>
      </c>
    </row>
    <row r="19" spans="1:4">
      <c r="A19" s="193" t="s">
        <v>634</v>
      </c>
      <c r="B19" s="190" t="s">
        <v>617</v>
      </c>
      <c r="C19" s="191" t="s">
        <v>635</v>
      </c>
      <c r="D19" s="192">
        <v>58.5</v>
      </c>
    </row>
    <row r="20" spans="1:4">
      <c r="A20" s="193" t="s">
        <v>636</v>
      </c>
      <c r="B20" s="190" t="s">
        <v>617</v>
      </c>
      <c r="C20" s="191" t="s">
        <v>637</v>
      </c>
      <c r="D20" s="192">
        <v>48.5</v>
      </c>
    </row>
    <row r="21" spans="1:4">
      <c r="A21" s="193" t="s">
        <v>638</v>
      </c>
      <c r="B21" s="190" t="s">
        <v>617</v>
      </c>
      <c r="C21" s="191" t="s">
        <v>639</v>
      </c>
      <c r="D21" s="192">
        <v>63.7</v>
      </c>
    </row>
    <row r="22" spans="1:4">
      <c r="A22" s="193" t="s">
        <v>640</v>
      </c>
      <c r="B22" s="190" t="s">
        <v>617</v>
      </c>
      <c r="C22" s="191" t="s">
        <v>641</v>
      </c>
      <c r="D22" s="192">
        <v>40.799999999999997</v>
      </c>
    </row>
    <row r="23" spans="1:4">
      <c r="A23" s="193" t="s">
        <v>642</v>
      </c>
      <c r="B23" s="190" t="s">
        <v>617</v>
      </c>
      <c r="C23" s="191" t="s">
        <v>643</v>
      </c>
      <c r="D23" s="192">
        <v>65.2</v>
      </c>
    </row>
    <row r="24" spans="1:4">
      <c r="A24" s="193" t="s">
        <v>644</v>
      </c>
      <c r="B24" s="190" t="s">
        <v>617</v>
      </c>
      <c r="C24" s="191" t="s">
        <v>645</v>
      </c>
      <c r="D24" s="192">
        <v>83.8</v>
      </c>
    </row>
    <row r="25" spans="1:4">
      <c r="A25" s="193" t="s">
        <v>646</v>
      </c>
      <c r="B25" s="190" t="s">
        <v>617</v>
      </c>
      <c r="C25" s="191" t="s">
        <v>647</v>
      </c>
      <c r="D25" s="192">
        <v>58.5</v>
      </c>
    </row>
    <row r="26" spans="1:4">
      <c r="A26" s="193" t="s">
        <v>648</v>
      </c>
      <c r="B26" s="190" t="s">
        <v>617</v>
      </c>
      <c r="C26" s="191" t="s">
        <v>649</v>
      </c>
      <c r="D26" s="192">
        <v>48.5</v>
      </c>
    </row>
    <row r="27" spans="1:4">
      <c r="A27" s="193" t="s">
        <v>650</v>
      </c>
      <c r="B27" s="190" t="s">
        <v>617</v>
      </c>
      <c r="C27" s="191" t="s">
        <v>651</v>
      </c>
      <c r="D27" s="192">
        <v>63.7</v>
      </c>
    </row>
    <row r="28" spans="1:4">
      <c r="A28" s="193" t="s">
        <v>652</v>
      </c>
      <c r="B28" s="190" t="s">
        <v>617</v>
      </c>
      <c r="C28" s="191" t="s">
        <v>653</v>
      </c>
      <c r="D28" s="192">
        <v>40.799999999999997</v>
      </c>
    </row>
    <row r="29" spans="1:4">
      <c r="A29" s="193" t="s">
        <v>654</v>
      </c>
      <c r="B29" s="190" t="s">
        <v>617</v>
      </c>
      <c r="C29" s="191" t="s">
        <v>655</v>
      </c>
      <c r="D29" s="192">
        <v>65.2</v>
      </c>
    </row>
    <row r="30" spans="1:4">
      <c r="A30" s="193" t="s">
        <v>656</v>
      </c>
      <c r="B30" s="190" t="s">
        <v>617</v>
      </c>
      <c r="C30" s="191" t="s">
        <v>657</v>
      </c>
      <c r="D30" s="192">
        <v>83.8</v>
      </c>
    </row>
    <row r="31" spans="1:4">
      <c r="A31" s="193" t="s">
        <v>658</v>
      </c>
      <c r="B31" s="190" t="s">
        <v>617</v>
      </c>
      <c r="C31" s="191" t="s">
        <v>659</v>
      </c>
      <c r="D31" s="192">
        <v>58.5</v>
      </c>
    </row>
    <row r="32" spans="1:4">
      <c r="A32" s="193" t="s">
        <v>660</v>
      </c>
      <c r="B32" s="190" t="s">
        <v>617</v>
      </c>
      <c r="C32" s="191" t="s">
        <v>661</v>
      </c>
      <c r="D32" s="192">
        <v>48.5</v>
      </c>
    </row>
    <row r="33" spans="1:4">
      <c r="A33" s="193" t="s">
        <v>662</v>
      </c>
      <c r="B33" s="190" t="s">
        <v>617</v>
      </c>
      <c r="C33" s="191" t="s">
        <v>663</v>
      </c>
      <c r="D33" s="192">
        <v>63.7</v>
      </c>
    </row>
    <row r="34" spans="1:4">
      <c r="A34" s="193" t="s">
        <v>664</v>
      </c>
      <c r="B34" s="190" t="s">
        <v>617</v>
      </c>
      <c r="C34" s="191" t="s">
        <v>665</v>
      </c>
      <c r="D34" s="192">
        <v>40.799999999999997</v>
      </c>
    </row>
    <row r="35" spans="1:4">
      <c r="A35" s="193" t="s">
        <v>666</v>
      </c>
      <c r="B35" s="190" t="s">
        <v>617</v>
      </c>
      <c r="C35" s="191" t="s">
        <v>667</v>
      </c>
      <c r="D35" s="192">
        <v>65.2</v>
      </c>
    </row>
    <row r="36" spans="1:4">
      <c r="A36" s="193" t="s">
        <v>668</v>
      </c>
      <c r="B36" s="190" t="s">
        <v>617</v>
      </c>
      <c r="C36" s="191" t="s">
        <v>669</v>
      </c>
      <c r="D36" s="192">
        <v>83.8</v>
      </c>
    </row>
    <row r="37" spans="1:4">
      <c r="A37" s="193" t="s">
        <v>670</v>
      </c>
      <c r="B37" s="190" t="s">
        <v>617</v>
      </c>
      <c r="C37" s="191" t="s">
        <v>671</v>
      </c>
      <c r="D37" s="192">
        <v>58.5</v>
      </c>
    </row>
    <row r="38" spans="1:4">
      <c r="A38" s="193" t="s">
        <v>672</v>
      </c>
      <c r="B38" s="190" t="s">
        <v>617</v>
      </c>
      <c r="C38" s="191" t="s">
        <v>673</v>
      </c>
      <c r="D38" s="192">
        <v>48.5</v>
      </c>
    </row>
    <row r="39" spans="1:4">
      <c r="A39" s="193" t="s">
        <v>674</v>
      </c>
      <c r="B39" s="190" t="s">
        <v>617</v>
      </c>
      <c r="C39" s="191" t="s">
        <v>675</v>
      </c>
      <c r="D39" s="192">
        <v>63.7</v>
      </c>
    </row>
    <row r="40" spans="1:4">
      <c r="A40" s="193" t="s">
        <v>676</v>
      </c>
      <c r="B40" s="190" t="s">
        <v>617</v>
      </c>
      <c r="C40" s="191" t="s">
        <v>677</v>
      </c>
      <c r="D40" s="192">
        <v>40.799999999999997</v>
      </c>
    </row>
    <row r="41" spans="1:4">
      <c r="A41" s="193" t="s">
        <v>678</v>
      </c>
      <c r="B41" s="190" t="s">
        <v>617</v>
      </c>
      <c r="C41" s="191" t="s">
        <v>679</v>
      </c>
      <c r="D41" s="192">
        <v>65.2</v>
      </c>
    </row>
    <row r="42" spans="1:4">
      <c r="A42" s="193" t="s">
        <v>680</v>
      </c>
      <c r="B42" s="190" t="s">
        <v>617</v>
      </c>
      <c r="C42" s="191" t="s">
        <v>681</v>
      </c>
      <c r="D42" s="192">
        <v>83.8</v>
      </c>
    </row>
    <row r="43" spans="1:4">
      <c r="A43" s="193" t="s">
        <v>682</v>
      </c>
      <c r="B43" s="190" t="s">
        <v>617</v>
      </c>
      <c r="C43" s="191" t="s">
        <v>683</v>
      </c>
      <c r="D43" s="192">
        <v>58.5</v>
      </c>
    </row>
    <row r="44" spans="1:4">
      <c r="A44" s="193" t="s">
        <v>684</v>
      </c>
      <c r="B44" s="190" t="s">
        <v>617</v>
      </c>
      <c r="C44" s="191" t="s">
        <v>685</v>
      </c>
      <c r="D44" s="192">
        <v>48.5</v>
      </c>
    </row>
    <row r="45" spans="1:4">
      <c r="A45" s="193" t="s">
        <v>686</v>
      </c>
      <c r="B45" s="190" t="s">
        <v>617</v>
      </c>
      <c r="C45" s="191" t="s">
        <v>687</v>
      </c>
      <c r="D45" s="192">
        <v>63.7</v>
      </c>
    </row>
    <row r="46" spans="1:4">
      <c r="A46" s="193" t="s">
        <v>688</v>
      </c>
      <c r="B46" s="190" t="s">
        <v>617</v>
      </c>
      <c r="C46" s="191" t="s">
        <v>689</v>
      </c>
      <c r="D46" s="192">
        <v>40.799999999999997</v>
      </c>
    </row>
    <row r="47" spans="1:4">
      <c r="A47" s="193" t="s">
        <v>690</v>
      </c>
      <c r="B47" s="190" t="s">
        <v>617</v>
      </c>
      <c r="C47" s="191" t="s">
        <v>691</v>
      </c>
      <c r="D47" s="192">
        <v>65.2</v>
      </c>
    </row>
    <row r="48" spans="1:4">
      <c r="A48" s="193" t="s">
        <v>692</v>
      </c>
      <c r="B48" s="190" t="s">
        <v>617</v>
      </c>
      <c r="C48" s="191"/>
      <c r="D48" s="192">
        <v>83.8</v>
      </c>
    </row>
    <row r="49" spans="1:4">
      <c r="A49" s="193" t="s">
        <v>693</v>
      </c>
      <c r="B49" s="190" t="s">
        <v>617</v>
      </c>
      <c r="C49" s="191" t="s">
        <v>694</v>
      </c>
      <c r="D49" s="192">
        <v>58.5</v>
      </c>
    </row>
    <row r="50" spans="1:4">
      <c r="A50" s="193" t="s">
        <v>695</v>
      </c>
      <c r="B50" s="190" t="s">
        <v>617</v>
      </c>
      <c r="C50" s="191" t="s">
        <v>696</v>
      </c>
      <c r="D50" s="192">
        <v>48.5</v>
      </c>
    </row>
    <row r="51" spans="1:4">
      <c r="A51" s="193" t="s">
        <v>697</v>
      </c>
      <c r="B51" s="190" t="s">
        <v>617</v>
      </c>
      <c r="C51" s="191" t="s">
        <v>698</v>
      </c>
      <c r="D51" s="192">
        <v>63.7</v>
      </c>
    </row>
    <row r="52" spans="1:4">
      <c r="A52" s="193" t="s">
        <v>699</v>
      </c>
      <c r="B52" s="190" t="s">
        <v>617</v>
      </c>
      <c r="C52" s="191" t="s">
        <v>700</v>
      </c>
      <c r="D52" s="192">
        <v>40.799999999999997</v>
      </c>
    </row>
    <row r="53" spans="1:4">
      <c r="A53" s="193" t="s">
        <v>701</v>
      </c>
      <c r="B53" s="190" t="s">
        <v>617</v>
      </c>
      <c r="C53" s="191" t="s">
        <v>702</v>
      </c>
      <c r="D53" s="192">
        <v>65.2</v>
      </c>
    </row>
    <row r="54" spans="1:4">
      <c r="A54" s="193" t="s">
        <v>703</v>
      </c>
      <c r="B54" s="190" t="s">
        <v>617</v>
      </c>
      <c r="C54" s="191" t="s">
        <v>704</v>
      </c>
      <c r="D54" s="192">
        <v>83.8</v>
      </c>
    </row>
    <row r="55" spans="1:4">
      <c r="A55" s="193" t="s">
        <v>705</v>
      </c>
      <c r="B55" s="190" t="s">
        <v>617</v>
      </c>
      <c r="C55" s="191" t="s">
        <v>706</v>
      </c>
      <c r="D55" s="192">
        <v>58.5</v>
      </c>
    </row>
    <row r="56" spans="1:4">
      <c r="A56" s="193" t="s">
        <v>707</v>
      </c>
      <c r="B56" s="190" t="s">
        <v>617</v>
      </c>
      <c r="C56" s="191" t="s">
        <v>708</v>
      </c>
      <c r="D56" s="192">
        <v>48.5</v>
      </c>
    </row>
    <row r="57" spans="1:4">
      <c r="A57" s="193" t="s">
        <v>709</v>
      </c>
      <c r="B57" s="190" t="s">
        <v>617</v>
      </c>
      <c r="C57" s="191" t="s">
        <v>710</v>
      </c>
      <c r="D57" s="192">
        <v>63.7</v>
      </c>
    </row>
    <row r="58" spans="1:4">
      <c r="A58" s="193" t="s">
        <v>711</v>
      </c>
      <c r="B58" s="190" t="s">
        <v>617</v>
      </c>
      <c r="C58" s="191" t="s">
        <v>712</v>
      </c>
      <c r="D58" s="192">
        <v>40.799999999999997</v>
      </c>
    </row>
    <row r="59" spans="1:4">
      <c r="A59" s="193" t="s">
        <v>713</v>
      </c>
      <c r="B59" s="190" t="s">
        <v>617</v>
      </c>
      <c r="C59" s="191" t="s">
        <v>714</v>
      </c>
      <c r="D59" s="192">
        <v>65.2</v>
      </c>
    </row>
    <row r="60" spans="1:4">
      <c r="A60" s="193" t="s">
        <v>715</v>
      </c>
      <c r="B60" s="190" t="s">
        <v>617</v>
      </c>
      <c r="C60" s="191" t="s">
        <v>716</v>
      </c>
      <c r="D60" s="192">
        <v>83.8</v>
      </c>
    </row>
    <row r="61" spans="1:4">
      <c r="A61" s="193" t="s">
        <v>717</v>
      </c>
      <c r="B61" s="190" t="s">
        <v>617</v>
      </c>
      <c r="C61" s="191" t="s">
        <v>718</v>
      </c>
      <c r="D61" s="192">
        <v>58.5</v>
      </c>
    </row>
    <row r="62" spans="1:4">
      <c r="A62" s="193" t="s">
        <v>719</v>
      </c>
      <c r="B62" s="190" t="s">
        <v>617</v>
      </c>
      <c r="C62" s="191" t="s">
        <v>720</v>
      </c>
      <c r="D62" s="192">
        <v>48.5</v>
      </c>
    </row>
    <row r="63" spans="1:4">
      <c r="A63" s="193" t="s">
        <v>721</v>
      </c>
      <c r="B63" s="190" t="s">
        <v>617</v>
      </c>
      <c r="C63" s="191" t="s">
        <v>722</v>
      </c>
      <c r="D63" s="192">
        <v>63.7</v>
      </c>
    </row>
    <row r="64" spans="1:4">
      <c r="A64" s="193" t="s">
        <v>723</v>
      </c>
      <c r="B64" s="190" t="s">
        <v>617</v>
      </c>
      <c r="C64" s="191" t="s">
        <v>724</v>
      </c>
      <c r="D64" s="192">
        <v>40.799999999999997</v>
      </c>
    </row>
    <row r="65" spans="1:4">
      <c r="A65" s="193" t="s">
        <v>725</v>
      </c>
      <c r="B65" s="190" t="s">
        <v>617</v>
      </c>
      <c r="C65" s="191" t="s">
        <v>726</v>
      </c>
      <c r="D65" s="192">
        <v>65.2</v>
      </c>
    </row>
    <row r="66" spans="1:4">
      <c r="A66" s="193" t="s">
        <v>727</v>
      </c>
      <c r="B66" s="190" t="s">
        <v>617</v>
      </c>
      <c r="C66" s="191" t="s">
        <v>728</v>
      </c>
      <c r="D66" s="192">
        <v>83.8</v>
      </c>
    </row>
    <row r="67" spans="1:4">
      <c r="A67" s="193" t="s">
        <v>729</v>
      </c>
      <c r="B67" s="190" t="s">
        <v>617</v>
      </c>
      <c r="C67" s="191" t="s">
        <v>730</v>
      </c>
      <c r="D67" s="192">
        <v>58.5</v>
      </c>
    </row>
    <row r="68" spans="1:4">
      <c r="A68" s="193" t="s">
        <v>731</v>
      </c>
      <c r="B68" s="190" t="s">
        <v>617</v>
      </c>
      <c r="C68" s="191" t="s">
        <v>732</v>
      </c>
      <c r="D68" s="192">
        <v>48.5</v>
      </c>
    </row>
    <row r="69" spans="1:4">
      <c r="A69" s="193" t="s">
        <v>733</v>
      </c>
      <c r="B69" s="190" t="s">
        <v>617</v>
      </c>
      <c r="C69" s="191" t="s">
        <v>734</v>
      </c>
      <c r="D69" s="192">
        <v>63.7</v>
      </c>
    </row>
    <row r="70" spans="1:4">
      <c r="A70" s="193" t="s">
        <v>735</v>
      </c>
      <c r="B70" s="190" t="s">
        <v>617</v>
      </c>
      <c r="C70" s="191" t="s">
        <v>736</v>
      </c>
      <c r="D70" s="192">
        <v>40.799999999999997</v>
      </c>
    </row>
    <row r="71" spans="1:4">
      <c r="A71" s="193" t="s">
        <v>737</v>
      </c>
      <c r="B71" s="190" t="s">
        <v>617</v>
      </c>
      <c r="C71" s="191" t="s">
        <v>738</v>
      </c>
      <c r="D71" s="192">
        <v>65.2</v>
      </c>
    </row>
    <row r="72" spans="1:4">
      <c r="A72" s="193" t="s">
        <v>739</v>
      </c>
      <c r="B72" s="190" t="s">
        <v>617</v>
      </c>
      <c r="C72" s="191" t="s">
        <v>740</v>
      </c>
      <c r="D72" s="192">
        <v>83.8</v>
      </c>
    </row>
    <row r="73" spans="1:4">
      <c r="A73" s="193" t="s">
        <v>741</v>
      </c>
      <c r="B73" s="190" t="s">
        <v>617</v>
      </c>
      <c r="C73" s="191" t="s">
        <v>742</v>
      </c>
      <c r="D73" s="192">
        <v>58.5</v>
      </c>
    </row>
    <row r="74" spans="1:4">
      <c r="A74" s="193" t="s">
        <v>743</v>
      </c>
      <c r="B74" s="190" t="s">
        <v>617</v>
      </c>
      <c r="C74" s="191" t="s">
        <v>744</v>
      </c>
      <c r="D74" s="192">
        <v>48.5</v>
      </c>
    </row>
    <row r="75" spans="1:4">
      <c r="A75" s="193" t="s">
        <v>745</v>
      </c>
      <c r="B75" s="190" t="s">
        <v>617</v>
      </c>
      <c r="C75" s="191" t="s">
        <v>746</v>
      </c>
      <c r="D75" s="192">
        <v>63.7</v>
      </c>
    </row>
    <row r="76" spans="1:4">
      <c r="A76" s="193" t="s">
        <v>747</v>
      </c>
      <c r="B76" s="190" t="s">
        <v>617</v>
      </c>
      <c r="C76" s="191" t="s">
        <v>748</v>
      </c>
      <c r="D76" s="192">
        <v>40.799999999999997</v>
      </c>
    </row>
    <row r="77" spans="1:4">
      <c r="A77" s="193" t="s">
        <v>749</v>
      </c>
      <c r="B77" s="190" t="s">
        <v>617</v>
      </c>
      <c r="C77" s="191" t="s">
        <v>750</v>
      </c>
      <c r="D77" s="192">
        <v>65.2</v>
      </c>
    </row>
    <row r="78" spans="1:4">
      <c r="A78" s="193" t="s">
        <v>751</v>
      </c>
      <c r="B78" s="190" t="s">
        <v>617</v>
      </c>
      <c r="C78" s="191" t="s">
        <v>752</v>
      </c>
      <c r="D78" s="192">
        <v>83.8</v>
      </c>
    </row>
    <row r="79" spans="1:4">
      <c r="A79" s="193" t="s">
        <v>753</v>
      </c>
      <c r="B79" s="190" t="s">
        <v>617</v>
      </c>
      <c r="C79" s="191" t="s">
        <v>754</v>
      </c>
      <c r="D79" s="192">
        <v>58.5</v>
      </c>
    </row>
    <row r="80" spans="1:4">
      <c r="A80" s="193" t="s">
        <v>755</v>
      </c>
      <c r="B80" s="190" t="s">
        <v>617</v>
      </c>
      <c r="C80" s="191" t="s">
        <v>756</v>
      </c>
      <c r="D80" s="192">
        <v>48.5</v>
      </c>
    </row>
    <row r="81" spans="1:4">
      <c r="A81" s="193" t="s">
        <v>757</v>
      </c>
      <c r="B81" s="190" t="s">
        <v>617</v>
      </c>
      <c r="C81" s="191" t="s">
        <v>758</v>
      </c>
      <c r="D81" s="192">
        <v>63.7</v>
      </c>
    </row>
    <row r="82" spans="1:4">
      <c r="A82" s="193" t="s">
        <v>759</v>
      </c>
      <c r="B82" s="190" t="s">
        <v>617</v>
      </c>
      <c r="C82" s="191" t="s">
        <v>760</v>
      </c>
      <c r="D82" s="192">
        <v>40.799999999999997</v>
      </c>
    </row>
    <row r="83" spans="1:4">
      <c r="A83" s="193" t="s">
        <v>761</v>
      </c>
      <c r="B83" s="190" t="s">
        <v>617</v>
      </c>
      <c r="C83" s="191" t="s">
        <v>762</v>
      </c>
      <c r="D83" s="192">
        <v>65.2</v>
      </c>
    </row>
    <row r="84" spans="1:4">
      <c r="A84" s="189">
        <v>81</v>
      </c>
      <c r="B84" s="190" t="s">
        <v>617</v>
      </c>
      <c r="C84" s="191" t="s">
        <v>763</v>
      </c>
      <c r="D84" s="192">
        <v>83.8</v>
      </c>
    </row>
    <row r="85" spans="1:4">
      <c r="A85" s="189">
        <v>82</v>
      </c>
      <c r="B85" s="190" t="s">
        <v>617</v>
      </c>
      <c r="C85" s="191" t="s">
        <v>764</v>
      </c>
      <c r="D85" s="192">
        <v>58.5</v>
      </c>
    </row>
    <row r="86" spans="1:4">
      <c r="A86" s="189">
        <v>83</v>
      </c>
      <c r="B86" s="190" t="s">
        <v>617</v>
      </c>
      <c r="C86" s="191" t="s">
        <v>765</v>
      </c>
      <c r="D86" s="192">
        <v>48.5</v>
      </c>
    </row>
    <row r="87" spans="1:4">
      <c r="A87" s="189">
        <v>84</v>
      </c>
      <c r="B87" s="190" t="s">
        <v>617</v>
      </c>
      <c r="C87" s="191" t="s">
        <v>766</v>
      </c>
      <c r="D87" s="192">
        <v>63.7</v>
      </c>
    </row>
    <row r="88" spans="1:4">
      <c r="A88" s="189">
        <v>85</v>
      </c>
      <c r="B88" s="190" t="s">
        <v>617</v>
      </c>
      <c r="C88" s="191" t="s">
        <v>767</v>
      </c>
      <c r="D88" s="192">
        <v>40.799999999999997</v>
      </c>
    </row>
    <row r="89" spans="1:4">
      <c r="A89" s="189">
        <v>86</v>
      </c>
      <c r="B89" s="190" t="s">
        <v>617</v>
      </c>
      <c r="C89" s="191" t="s">
        <v>768</v>
      </c>
      <c r="D89" s="192">
        <v>65.2</v>
      </c>
    </row>
    <row r="90" spans="1:4">
      <c r="A90" s="189">
        <v>87</v>
      </c>
      <c r="B90" s="190" t="s">
        <v>617</v>
      </c>
      <c r="C90" s="191" t="s">
        <v>769</v>
      </c>
      <c r="D90" s="192">
        <v>83.8</v>
      </c>
    </row>
    <row r="91" spans="1:4">
      <c r="A91" s="189">
        <v>88</v>
      </c>
      <c r="B91" s="190" t="s">
        <v>617</v>
      </c>
      <c r="C91" s="191" t="s">
        <v>770</v>
      </c>
      <c r="D91" s="192">
        <v>58.5</v>
      </c>
    </row>
    <row r="92" spans="1:4">
      <c r="A92" s="189">
        <v>89</v>
      </c>
      <c r="B92" s="190" t="s">
        <v>617</v>
      </c>
      <c r="C92" s="191" t="s">
        <v>771</v>
      </c>
      <c r="D92" s="192">
        <v>48.5</v>
      </c>
    </row>
    <row r="93" spans="1:4">
      <c r="A93" s="189">
        <v>90</v>
      </c>
      <c r="B93" s="190" t="s">
        <v>617</v>
      </c>
      <c r="C93" s="191" t="s">
        <v>772</v>
      </c>
      <c r="D93" s="192">
        <v>63.7</v>
      </c>
    </row>
    <row r="94" spans="1:4">
      <c r="A94" s="189">
        <v>91</v>
      </c>
      <c r="B94" s="190" t="s">
        <v>617</v>
      </c>
      <c r="C94" s="191" t="s">
        <v>773</v>
      </c>
      <c r="D94" s="192">
        <v>40.799999999999997</v>
      </c>
    </row>
    <row r="95" spans="1:4">
      <c r="A95" s="189">
        <v>92</v>
      </c>
      <c r="B95" s="190" t="s">
        <v>617</v>
      </c>
      <c r="C95" s="191" t="s">
        <v>774</v>
      </c>
      <c r="D95" s="192">
        <v>65.2</v>
      </c>
    </row>
    <row r="96" spans="1:4">
      <c r="A96" s="189">
        <v>93</v>
      </c>
      <c r="B96" s="190" t="s">
        <v>617</v>
      </c>
      <c r="C96" s="191" t="s">
        <v>775</v>
      </c>
      <c r="D96" s="192">
        <v>83.8</v>
      </c>
    </row>
    <row r="97" spans="1:4">
      <c r="A97" s="189">
        <v>94</v>
      </c>
      <c r="B97" s="190" t="s">
        <v>617</v>
      </c>
      <c r="C97" s="191" t="s">
        <v>776</v>
      </c>
      <c r="D97" s="192">
        <v>58.5</v>
      </c>
    </row>
    <row r="98" spans="1:4">
      <c r="A98" s="189">
        <v>95</v>
      </c>
      <c r="B98" s="190" t="s">
        <v>617</v>
      </c>
      <c r="C98" s="191" t="s">
        <v>777</v>
      </c>
      <c r="D98" s="192">
        <v>48.5</v>
      </c>
    </row>
    <row r="99" spans="1:4">
      <c r="A99" s="189">
        <v>96</v>
      </c>
      <c r="B99" s="190" t="s">
        <v>617</v>
      </c>
      <c r="C99" s="191" t="s">
        <v>778</v>
      </c>
      <c r="D99" s="192">
        <v>63.7</v>
      </c>
    </row>
    <row r="100" spans="1:4">
      <c r="A100" s="189">
        <v>97</v>
      </c>
      <c r="B100" s="190" t="s">
        <v>617</v>
      </c>
      <c r="C100" s="191" t="s">
        <v>779</v>
      </c>
      <c r="D100" s="192">
        <v>88</v>
      </c>
    </row>
    <row r="101" spans="1:4">
      <c r="A101" s="189">
        <v>98</v>
      </c>
      <c r="B101" s="190" t="s">
        <v>617</v>
      </c>
      <c r="C101" s="191" t="s">
        <v>780</v>
      </c>
      <c r="D101" s="192">
        <v>125.2</v>
      </c>
    </row>
    <row r="102" spans="1:4">
      <c r="A102" s="189">
        <v>99</v>
      </c>
      <c r="B102" s="190" t="s">
        <v>617</v>
      </c>
      <c r="C102" s="191" t="s">
        <v>781</v>
      </c>
      <c r="D102" s="192">
        <v>125.2</v>
      </c>
    </row>
    <row r="103" spans="1:4">
      <c r="A103" s="189">
        <v>100</v>
      </c>
      <c r="B103" s="190" t="s">
        <v>617</v>
      </c>
      <c r="C103" s="191" t="s">
        <v>782</v>
      </c>
      <c r="D103" s="192">
        <v>88</v>
      </c>
    </row>
    <row r="104" spans="1:4">
      <c r="A104" s="189">
        <v>101</v>
      </c>
      <c r="B104" s="190" t="s">
        <v>617</v>
      </c>
      <c r="C104" s="191" t="s">
        <v>783</v>
      </c>
      <c r="D104" s="192">
        <v>88</v>
      </c>
    </row>
    <row r="105" spans="1:4">
      <c r="A105" s="189">
        <v>102</v>
      </c>
      <c r="B105" s="190" t="s">
        <v>617</v>
      </c>
      <c r="C105" s="191" t="s">
        <v>784</v>
      </c>
      <c r="D105" s="192">
        <v>125.2</v>
      </c>
    </row>
    <row r="106" spans="1:4">
      <c r="A106" s="189">
        <v>103</v>
      </c>
      <c r="B106" s="190" t="s">
        <v>617</v>
      </c>
      <c r="C106" s="191" t="s">
        <v>785</v>
      </c>
      <c r="D106" s="192">
        <v>125.2</v>
      </c>
    </row>
    <row r="107" spans="1:4">
      <c r="A107" s="189">
        <v>104</v>
      </c>
      <c r="B107" s="190" t="s">
        <v>617</v>
      </c>
      <c r="C107" s="191" t="s">
        <v>786</v>
      </c>
      <c r="D107" s="192">
        <v>88</v>
      </c>
    </row>
    <row r="108" spans="1:4">
      <c r="A108" s="189">
        <v>105</v>
      </c>
      <c r="B108" s="190" t="s">
        <v>617</v>
      </c>
      <c r="C108" s="191" t="s">
        <v>787</v>
      </c>
      <c r="D108" s="192">
        <v>88</v>
      </c>
    </row>
    <row r="109" spans="1:4">
      <c r="A109" s="189">
        <v>106</v>
      </c>
      <c r="B109" s="190" t="s">
        <v>617</v>
      </c>
      <c r="C109" s="191" t="s">
        <v>788</v>
      </c>
      <c r="D109" s="192">
        <v>125.2</v>
      </c>
    </row>
    <row r="110" spans="1:4">
      <c r="A110" s="189">
        <v>107</v>
      </c>
      <c r="B110" s="190" t="s">
        <v>617</v>
      </c>
      <c r="C110" s="191" t="s">
        <v>789</v>
      </c>
      <c r="D110" s="192">
        <v>125.2</v>
      </c>
    </row>
    <row r="111" spans="1:4">
      <c r="A111" s="189">
        <v>108</v>
      </c>
      <c r="B111" s="190" t="s">
        <v>617</v>
      </c>
      <c r="C111" s="191" t="s">
        <v>790</v>
      </c>
      <c r="D111" s="192">
        <v>88</v>
      </c>
    </row>
    <row r="112" spans="1:4">
      <c r="A112" s="189">
        <v>109</v>
      </c>
      <c r="B112" s="190" t="s">
        <v>617</v>
      </c>
      <c r="C112" s="191" t="s">
        <v>791</v>
      </c>
      <c r="D112" s="192">
        <v>88</v>
      </c>
    </row>
    <row r="113" spans="1:4">
      <c r="A113" s="189">
        <v>110</v>
      </c>
      <c r="B113" s="190" t="s">
        <v>617</v>
      </c>
      <c r="C113" s="191" t="s">
        <v>792</v>
      </c>
      <c r="D113" s="192">
        <v>125.2</v>
      </c>
    </row>
    <row r="114" spans="1:4">
      <c r="A114" s="193">
        <v>111</v>
      </c>
      <c r="B114" s="190" t="s">
        <v>617</v>
      </c>
      <c r="C114" s="191" t="s">
        <v>793</v>
      </c>
      <c r="D114" s="192">
        <v>125.2</v>
      </c>
    </row>
    <row r="115" spans="1:4">
      <c r="A115" s="193">
        <v>112</v>
      </c>
      <c r="B115" s="190" t="s">
        <v>617</v>
      </c>
      <c r="C115" s="191" t="s">
        <v>794</v>
      </c>
      <c r="D115" s="192">
        <v>88</v>
      </c>
    </row>
    <row r="116" spans="1:4">
      <c r="A116" s="193">
        <v>113</v>
      </c>
      <c r="B116" s="190" t="s">
        <v>617</v>
      </c>
      <c r="C116" s="191" t="s">
        <v>795</v>
      </c>
      <c r="D116" s="192">
        <v>88</v>
      </c>
    </row>
    <row r="117" spans="1:4">
      <c r="A117" s="193">
        <v>114</v>
      </c>
      <c r="B117" s="190" t="s">
        <v>617</v>
      </c>
      <c r="C117" s="191" t="s">
        <v>796</v>
      </c>
      <c r="D117" s="192">
        <v>125.2</v>
      </c>
    </row>
    <row r="118" spans="1:4">
      <c r="A118" s="193">
        <v>115</v>
      </c>
      <c r="B118" s="190" t="s">
        <v>617</v>
      </c>
      <c r="C118" s="191" t="s">
        <v>797</v>
      </c>
      <c r="D118" s="192">
        <v>125.2</v>
      </c>
    </row>
    <row r="119" spans="1:4">
      <c r="A119" s="193">
        <v>116</v>
      </c>
      <c r="B119" s="190" t="s">
        <v>617</v>
      </c>
      <c r="C119" s="191" t="s">
        <v>798</v>
      </c>
      <c r="D119" s="192">
        <v>88</v>
      </c>
    </row>
    <row r="120" spans="1:4">
      <c r="A120" s="193">
        <v>117</v>
      </c>
      <c r="B120" s="190" t="s">
        <v>617</v>
      </c>
      <c r="C120" s="191" t="s">
        <v>799</v>
      </c>
      <c r="D120" s="192">
        <v>88</v>
      </c>
    </row>
    <row r="121" spans="1:4">
      <c r="A121" s="193">
        <v>118</v>
      </c>
      <c r="B121" s="190" t="s">
        <v>617</v>
      </c>
      <c r="C121" s="191" t="s">
        <v>800</v>
      </c>
      <c r="D121" s="192">
        <v>125.2</v>
      </c>
    </row>
    <row r="122" spans="1:4">
      <c r="A122" s="193">
        <v>119</v>
      </c>
      <c r="B122" s="190" t="s">
        <v>617</v>
      </c>
      <c r="C122" s="191" t="s">
        <v>801</v>
      </c>
      <c r="D122" s="192">
        <v>125.2</v>
      </c>
    </row>
    <row r="123" spans="1:4">
      <c r="A123" s="193">
        <v>120</v>
      </c>
      <c r="B123" s="190" t="s">
        <v>617</v>
      </c>
      <c r="C123" s="191" t="s">
        <v>802</v>
      </c>
      <c r="D123" s="192">
        <v>88</v>
      </c>
    </row>
    <row r="124" spans="1:4">
      <c r="A124" s="189">
        <v>121</v>
      </c>
      <c r="B124" s="190" t="s">
        <v>617</v>
      </c>
      <c r="C124" s="191" t="s">
        <v>803</v>
      </c>
      <c r="D124" s="192">
        <v>65.599999999999994</v>
      </c>
    </row>
    <row r="125" spans="1:4">
      <c r="A125" s="189">
        <v>122</v>
      </c>
      <c r="B125" s="190" t="s">
        <v>617</v>
      </c>
      <c r="C125" s="191" t="s">
        <v>804</v>
      </c>
      <c r="D125" s="192">
        <v>49.6</v>
      </c>
    </row>
    <row r="126" spans="1:4">
      <c r="A126" s="189">
        <v>123</v>
      </c>
      <c r="B126" s="190" t="s">
        <v>617</v>
      </c>
      <c r="C126" s="191" t="s">
        <v>805</v>
      </c>
      <c r="D126" s="192">
        <v>41.5</v>
      </c>
    </row>
    <row r="127" spans="1:4">
      <c r="A127" s="189">
        <v>124</v>
      </c>
      <c r="B127" s="190" t="s">
        <v>617</v>
      </c>
      <c r="C127" s="191" t="s">
        <v>806</v>
      </c>
      <c r="D127" s="192">
        <v>65</v>
      </c>
    </row>
    <row r="128" spans="1:4">
      <c r="A128" s="189">
        <v>125</v>
      </c>
      <c r="B128" s="190" t="s">
        <v>617</v>
      </c>
      <c r="C128" s="191" t="s">
        <v>807</v>
      </c>
      <c r="D128" s="192">
        <v>49</v>
      </c>
    </row>
    <row r="129" spans="1:4">
      <c r="A129" s="189">
        <v>126</v>
      </c>
      <c r="B129" s="190" t="s">
        <v>617</v>
      </c>
      <c r="C129" s="191" t="s">
        <v>808</v>
      </c>
      <c r="D129" s="192">
        <v>65.400000000000006</v>
      </c>
    </row>
    <row r="130" spans="1:4">
      <c r="A130" s="189">
        <v>127</v>
      </c>
      <c r="B130" s="190" t="s">
        <v>617</v>
      </c>
      <c r="C130" s="191" t="s">
        <v>809</v>
      </c>
      <c r="D130" s="192">
        <v>65.599999999999994</v>
      </c>
    </row>
    <row r="131" spans="1:4">
      <c r="A131" s="189">
        <v>128</v>
      </c>
      <c r="B131" s="190" t="s">
        <v>617</v>
      </c>
      <c r="C131" s="191" t="s">
        <v>810</v>
      </c>
      <c r="D131" s="192">
        <v>49.6</v>
      </c>
    </row>
    <row r="132" spans="1:4">
      <c r="A132" s="189">
        <v>129</v>
      </c>
      <c r="B132" s="190" t="s">
        <v>617</v>
      </c>
      <c r="C132" s="191" t="s">
        <v>811</v>
      </c>
      <c r="D132" s="192">
        <v>41.5</v>
      </c>
    </row>
    <row r="133" spans="1:4">
      <c r="A133" s="189">
        <v>130</v>
      </c>
      <c r="B133" s="190" t="s">
        <v>617</v>
      </c>
      <c r="C133" s="191" t="s">
        <v>812</v>
      </c>
      <c r="D133" s="192">
        <v>65</v>
      </c>
    </row>
    <row r="134" spans="1:4">
      <c r="A134" s="189">
        <v>131</v>
      </c>
      <c r="B134" s="190" t="s">
        <v>617</v>
      </c>
      <c r="C134" s="191" t="s">
        <v>813</v>
      </c>
      <c r="D134" s="192">
        <v>49</v>
      </c>
    </row>
    <row r="135" spans="1:4">
      <c r="A135" s="189">
        <v>132</v>
      </c>
      <c r="B135" s="190" t="s">
        <v>617</v>
      </c>
      <c r="C135" s="191" t="s">
        <v>814</v>
      </c>
      <c r="D135" s="192">
        <v>65.400000000000006</v>
      </c>
    </row>
    <row r="136" spans="1:4">
      <c r="A136" s="189">
        <v>133</v>
      </c>
      <c r="B136" s="190" t="s">
        <v>617</v>
      </c>
      <c r="C136" s="191" t="s">
        <v>815</v>
      </c>
      <c r="D136" s="192">
        <v>65.599999999999994</v>
      </c>
    </row>
    <row r="137" spans="1:4">
      <c r="A137" s="189">
        <v>134</v>
      </c>
      <c r="B137" s="190" t="s">
        <v>617</v>
      </c>
      <c r="C137" s="191" t="s">
        <v>816</v>
      </c>
      <c r="D137" s="192">
        <v>49.6</v>
      </c>
    </row>
    <row r="138" spans="1:4">
      <c r="A138" s="193">
        <v>135</v>
      </c>
      <c r="B138" s="190" t="s">
        <v>617</v>
      </c>
      <c r="C138" s="191" t="s">
        <v>817</v>
      </c>
      <c r="D138" s="192">
        <v>41.5</v>
      </c>
    </row>
    <row r="139" spans="1:4">
      <c r="A139" s="193">
        <v>136</v>
      </c>
      <c r="B139" s="190" t="s">
        <v>617</v>
      </c>
      <c r="C139" s="191" t="s">
        <v>818</v>
      </c>
      <c r="D139" s="192">
        <v>65</v>
      </c>
    </row>
    <row r="140" spans="1:4">
      <c r="A140" s="193">
        <v>137</v>
      </c>
      <c r="B140" s="190" t="s">
        <v>617</v>
      </c>
      <c r="C140" s="191" t="s">
        <v>819</v>
      </c>
      <c r="D140" s="192">
        <v>49</v>
      </c>
    </row>
    <row r="141" spans="1:4">
      <c r="A141" s="193">
        <v>138</v>
      </c>
      <c r="B141" s="190" t="s">
        <v>617</v>
      </c>
      <c r="C141" s="191" t="s">
        <v>820</v>
      </c>
      <c r="D141" s="192">
        <v>65.400000000000006</v>
      </c>
    </row>
    <row r="142" spans="1:4">
      <c r="A142" s="193">
        <v>139</v>
      </c>
      <c r="B142" s="190" t="s">
        <v>617</v>
      </c>
      <c r="C142" s="191" t="s">
        <v>821</v>
      </c>
      <c r="D142" s="192">
        <v>65.599999999999994</v>
      </c>
    </row>
    <row r="143" spans="1:4">
      <c r="A143" s="193">
        <v>140</v>
      </c>
      <c r="B143" s="190" t="s">
        <v>617</v>
      </c>
      <c r="C143" s="191" t="s">
        <v>822</v>
      </c>
      <c r="D143" s="192">
        <v>49.6</v>
      </c>
    </row>
    <row r="144" spans="1:4">
      <c r="A144" s="193">
        <v>141</v>
      </c>
      <c r="B144" s="190" t="s">
        <v>617</v>
      </c>
      <c r="C144" s="191" t="s">
        <v>823</v>
      </c>
      <c r="D144" s="192">
        <v>41.5</v>
      </c>
    </row>
    <row r="145" spans="1:4">
      <c r="A145" s="193">
        <v>142</v>
      </c>
      <c r="B145" s="190" t="s">
        <v>617</v>
      </c>
      <c r="C145" s="191" t="s">
        <v>824</v>
      </c>
      <c r="D145" s="192">
        <v>65</v>
      </c>
    </row>
    <row r="146" spans="1:4">
      <c r="A146" s="193">
        <v>143</v>
      </c>
      <c r="B146" s="190" t="s">
        <v>617</v>
      </c>
      <c r="C146" s="191" t="s">
        <v>825</v>
      </c>
      <c r="D146" s="192">
        <v>49</v>
      </c>
    </row>
    <row r="147" spans="1:4">
      <c r="A147" s="193">
        <v>144</v>
      </c>
      <c r="B147" s="190" t="s">
        <v>617</v>
      </c>
      <c r="C147" s="191" t="s">
        <v>826</v>
      </c>
      <c r="D147" s="192">
        <v>65.400000000000006</v>
      </c>
    </row>
    <row r="148" spans="1:4">
      <c r="A148" s="193">
        <v>145</v>
      </c>
      <c r="B148" s="190" t="s">
        <v>617</v>
      </c>
      <c r="C148" s="191" t="s">
        <v>827</v>
      </c>
      <c r="D148" s="192">
        <v>65.599999999999994</v>
      </c>
    </row>
    <row r="149" spans="1:4">
      <c r="A149" s="193">
        <v>146</v>
      </c>
      <c r="B149" s="190" t="s">
        <v>617</v>
      </c>
      <c r="C149" s="191" t="s">
        <v>828</v>
      </c>
      <c r="D149" s="192">
        <v>49.6</v>
      </c>
    </row>
    <row r="150" spans="1:4">
      <c r="A150" s="193">
        <v>147</v>
      </c>
      <c r="B150" s="190" t="s">
        <v>617</v>
      </c>
      <c r="C150" s="191" t="s">
        <v>829</v>
      </c>
      <c r="D150" s="192">
        <v>41.5</v>
      </c>
    </row>
    <row r="151" spans="1:4">
      <c r="A151" s="193">
        <v>148</v>
      </c>
      <c r="B151" s="190" t="s">
        <v>617</v>
      </c>
      <c r="C151" s="191" t="s">
        <v>830</v>
      </c>
      <c r="D151" s="192">
        <v>65</v>
      </c>
    </row>
    <row r="152" spans="1:4">
      <c r="A152" s="193">
        <v>149</v>
      </c>
      <c r="B152" s="190" t="s">
        <v>617</v>
      </c>
      <c r="C152" s="191" t="s">
        <v>824</v>
      </c>
      <c r="D152" s="192">
        <v>49</v>
      </c>
    </row>
    <row r="153" spans="1:4">
      <c r="A153" s="193">
        <v>150</v>
      </c>
      <c r="B153" s="190" t="s">
        <v>617</v>
      </c>
      <c r="C153" s="191" t="s">
        <v>831</v>
      </c>
      <c r="D153" s="192">
        <v>65.400000000000006</v>
      </c>
    </row>
    <row r="154" spans="1:4">
      <c r="A154" s="193">
        <v>151</v>
      </c>
      <c r="B154" s="190" t="s">
        <v>617</v>
      </c>
      <c r="C154" s="191" t="s">
        <v>832</v>
      </c>
      <c r="D154" s="192">
        <v>65.599999999999994</v>
      </c>
    </row>
    <row r="155" spans="1:4">
      <c r="A155" s="193">
        <v>152</v>
      </c>
      <c r="B155" s="190" t="s">
        <v>617</v>
      </c>
      <c r="C155" s="191" t="s">
        <v>833</v>
      </c>
      <c r="D155" s="192">
        <v>49.6</v>
      </c>
    </row>
    <row r="156" spans="1:4">
      <c r="A156" s="193">
        <v>153</v>
      </c>
      <c r="B156" s="190" t="s">
        <v>617</v>
      </c>
      <c r="C156" s="191" t="s">
        <v>834</v>
      </c>
      <c r="D156" s="192">
        <v>41.5</v>
      </c>
    </row>
    <row r="157" spans="1:4">
      <c r="A157" s="193">
        <v>154</v>
      </c>
      <c r="B157" s="190" t="s">
        <v>617</v>
      </c>
      <c r="C157" s="191" t="s">
        <v>835</v>
      </c>
      <c r="D157" s="192">
        <v>65</v>
      </c>
    </row>
    <row r="158" spans="1:4">
      <c r="A158" s="193">
        <v>155</v>
      </c>
      <c r="B158" s="190" t="s">
        <v>617</v>
      </c>
      <c r="C158" s="191" t="s">
        <v>836</v>
      </c>
      <c r="D158" s="192">
        <v>49</v>
      </c>
    </row>
    <row r="159" spans="1:4">
      <c r="A159" s="193">
        <v>156</v>
      </c>
      <c r="B159" s="190" t="s">
        <v>617</v>
      </c>
      <c r="C159" s="191" t="s">
        <v>837</v>
      </c>
      <c r="D159" s="192">
        <v>65.400000000000006</v>
      </c>
    </row>
    <row r="160" spans="1:4">
      <c r="A160" s="193">
        <v>157</v>
      </c>
      <c r="B160" s="190" t="s">
        <v>617</v>
      </c>
      <c r="C160" s="191" t="s">
        <v>838</v>
      </c>
      <c r="D160" s="192">
        <v>65.599999999999994</v>
      </c>
    </row>
    <row r="161" spans="1:4">
      <c r="A161" s="193">
        <v>158</v>
      </c>
      <c r="B161" s="190" t="s">
        <v>617</v>
      </c>
      <c r="C161" s="191" t="s">
        <v>839</v>
      </c>
      <c r="D161" s="192">
        <v>49.6</v>
      </c>
    </row>
    <row r="162" spans="1:4">
      <c r="A162" s="193">
        <v>159</v>
      </c>
      <c r="B162" s="190" t="s">
        <v>617</v>
      </c>
      <c r="C162" s="191" t="s">
        <v>840</v>
      </c>
      <c r="D162" s="192">
        <v>41.5</v>
      </c>
    </row>
    <row r="163" spans="1:4">
      <c r="A163" s="193">
        <v>160</v>
      </c>
      <c r="B163" s="190" t="s">
        <v>617</v>
      </c>
      <c r="C163" s="191" t="s">
        <v>841</v>
      </c>
      <c r="D163" s="192">
        <v>65</v>
      </c>
    </row>
    <row r="164" spans="1:4">
      <c r="A164" s="193">
        <v>161</v>
      </c>
      <c r="B164" s="190" t="s">
        <v>617</v>
      </c>
      <c r="C164" s="191" t="s">
        <v>842</v>
      </c>
      <c r="D164" s="192">
        <v>49</v>
      </c>
    </row>
    <row r="165" spans="1:4">
      <c r="A165" s="193">
        <v>162</v>
      </c>
      <c r="B165" s="190" t="s">
        <v>617</v>
      </c>
      <c r="C165" s="191" t="s">
        <v>843</v>
      </c>
      <c r="D165" s="192">
        <v>65.400000000000006</v>
      </c>
    </row>
    <row r="166" spans="1:4">
      <c r="A166" s="193">
        <v>163</v>
      </c>
      <c r="B166" s="190" t="s">
        <v>617</v>
      </c>
      <c r="C166" s="191" t="s">
        <v>844</v>
      </c>
      <c r="D166" s="192">
        <v>65.400000000000006</v>
      </c>
    </row>
    <row r="167" spans="1:4">
      <c r="A167" s="189">
        <v>164</v>
      </c>
      <c r="B167" s="190" t="s">
        <v>617</v>
      </c>
      <c r="C167" s="191" t="s">
        <v>845</v>
      </c>
      <c r="D167" s="192">
        <v>65.400000000000006</v>
      </c>
    </row>
    <row r="168" spans="1:4">
      <c r="A168" s="189">
        <v>165</v>
      </c>
      <c r="B168" s="190" t="s">
        <v>617</v>
      </c>
      <c r="C168" s="191" t="s">
        <v>846</v>
      </c>
      <c r="D168" s="192">
        <v>65.599999999999994</v>
      </c>
    </row>
    <row r="169" spans="1:4">
      <c r="A169" s="189">
        <v>166</v>
      </c>
      <c r="B169" s="190" t="s">
        <v>617</v>
      </c>
      <c r="C169" s="191" t="s">
        <v>847</v>
      </c>
      <c r="D169" s="192">
        <v>49.6</v>
      </c>
    </row>
    <row r="170" spans="1:4">
      <c r="A170" s="189">
        <v>167</v>
      </c>
      <c r="B170" s="190" t="s">
        <v>617</v>
      </c>
      <c r="C170" s="191" t="s">
        <v>848</v>
      </c>
      <c r="D170" s="192">
        <v>41.5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2" t="s">
        <v>185</v>
      </c>
      <c r="B6" s="66" t="s">
        <v>387</v>
      </c>
      <c r="C6" s="66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565</v>
      </c>
      <c r="D7" s="12" t="s">
        <v>265</v>
      </c>
    </row>
    <row r="8" spans="1:4">
      <c r="A8" s="82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3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504</v>
      </c>
      <c r="C16" s="15" t="s">
        <v>523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</v>
      </c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565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</v>
      </c>
      <c r="D33" s="6" t="s">
        <v>253</v>
      </c>
    </row>
    <row r="34" spans="1:4" ht="25.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213</v>
      </c>
      <c r="B37" s="45" t="s">
        <v>251</v>
      </c>
      <c r="C37" s="43" t="s">
        <v>567</v>
      </c>
      <c r="D37" s="44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125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25" t="s">
        <v>570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 ht="15.75" thickBot="1">
      <c r="A43" s="7" t="s">
        <v>217</v>
      </c>
      <c r="B43" s="9" t="s">
        <v>99</v>
      </c>
      <c r="C43" s="124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>
      <c r="A45" s="7" t="s">
        <v>275</v>
      </c>
      <c r="B45" s="9" t="s">
        <v>102</v>
      </c>
      <c r="C45" s="125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52"/>
      <c r="B47" s="179" t="s">
        <v>109</v>
      </c>
      <c r="C47" s="180"/>
      <c r="D47" s="181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219</v>
      </c>
      <c r="B49" s="45" t="s">
        <v>251</v>
      </c>
      <c r="C49" s="43" t="s">
        <v>567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540</v>
      </c>
      <c r="D51" s="86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222</v>
      </c>
      <c r="B53" s="9" t="s">
        <v>92</v>
      </c>
      <c r="C53" s="25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5">
        <v>1</v>
      </c>
      <c r="D57" s="6" t="s">
        <v>253</v>
      </c>
    </row>
    <row r="58" spans="1:4" ht="25.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223</v>
      </c>
      <c r="B62" s="45" t="s">
        <v>251</v>
      </c>
      <c r="C62" s="43" t="s">
        <v>567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540</v>
      </c>
      <c r="D64" s="86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25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5">
        <v>3</v>
      </c>
      <c r="D70" s="6" t="s">
        <v>253</v>
      </c>
    </row>
    <row r="71" spans="1:4" ht="25.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25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53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5">
        <v>1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585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237</v>
      </c>
      <c r="B84" s="45" t="s">
        <v>251</v>
      </c>
      <c r="C84" s="43" t="s">
        <v>567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586</v>
      </c>
      <c r="D86" s="115" t="s">
        <v>509</v>
      </c>
    </row>
    <row r="87" spans="1:4">
      <c r="A87" s="53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25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3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5">
        <v>2</v>
      </c>
      <c r="D92" s="6" t="s">
        <v>253</v>
      </c>
    </row>
    <row r="93" spans="1:4" ht="25.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585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243</v>
      </c>
      <c r="B97" s="45" t="s">
        <v>251</v>
      </c>
      <c r="C97" s="43" t="s">
        <v>354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541</v>
      </c>
      <c r="D99" s="86" t="s">
        <v>509</v>
      </c>
    </row>
    <row r="100" spans="1:4">
      <c r="A100" s="53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2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5">
        <v>1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563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9" t="s">
        <v>28</v>
      </c>
      <c r="B109" s="167" t="s">
        <v>121</v>
      </c>
      <c r="C109" s="168"/>
      <c r="D109" s="169"/>
    </row>
    <row r="110" spans="1:4" ht="15.75" thickBot="1">
      <c r="A110" s="51" t="s">
        <v>247</v>
      </c>
      <c r="B110" s="9" t="s">
        <v>254</v>
      </c>
      <c r="C110" s="118">
        <v>0</v>
      </c>
      <c r="D110" s="6" t="s">
        <v>255</v>
      </c>
    </row>
    <row r="111" spans="1:4" ht="26.25" thickBot="1">
      <c r="A111" s="51" t="s">
        <v>248</v>
      </c>
      <c r="B111" s="9" t="s">
        <v>256</v>
      </c>
      <c r="C111" s="119" t="s">
        <v>563</v>
      </c>
      <c r="D111" s="6" t="s">
        <v>123</v>
      </c>
    </row>
    <row r="112" spans="1:4" ht="15.75" thickBot="1">
      <c r="A112" s="51" t="s">
        <v>293</v>
      </c>
      <c r="B112" s="9" t="s">
        <v>129</v>
      </c>
      <c r="C112" s="119"/>
      <c r="D112" s="16" t="s">
        <v>130</v>
      </c>
    </row>
    <row r="113" spans="1:4" ht="15.75" thickBot="1">
      <c r="A113" s="51" t="s">
        <v>296</v>
      </c>
      <c r="B113" s="9" t="s">
        <v>257</v>
      </c>
      <c r="C113" s="119">
        <v>0</v>
      </c>
      <c r="D113" s="6" t="s">
        <v>122</v>
      </c>
    </row>
    <row r="114" spans="1:4" ht="26.25" thickBot="1">
      <c r="A114" s="51" t="s">
        <v>297</v>
      </c>
      <c r="B114" s="9" t="s">
        <v>258</v>
      </c>
      <c r="C114" s="119">
        <v>0</v>
      </c>
      <c r="D114" s="6" t="s">
        <v>123</v>
      </c>
    </row>
    <row r="115" spans="1:4" ht="15.75" thickBot="1">
      <c r="A115" s="51" t="s">
        <v>298</v>
      </c>
      <c r="B115" s="9" t="s">
        <v>129</v>
      </c>
      <c r="C115" s="119"/>
      <c r="D115" s="16" t="s">
        <v>130</v>
      </c>
    </row>
    <row r="116" spans="1:4" ht="15.75" thickBot="1">
      <c r="A116" s="51" t="s">
        <v>299</v>
      </c>
      <c r="B116" s="9" t="s">
        <v>259</v>
      </c>
      <c r="C116" s="119">
        <v>0</v>
      </c>
      <c r="D116" s="6" t="s">
        <v>122</v>
      </c>
    </row>
    <row r="117" spans="1:4" ht="26.25" thickBot="1">
      <c r="A117" s="51" t="s">
        <v>300</v>
      </c>
      <c r="B117" s="9" t="s">
        <v>261</v>
      </c>
      <c r="C117" s="119">
        <v>0</v>
      </c>
      <c r="D117" s="6" t="s">
        <v>123</v>
      </c>
    </row>
    <row r="118" spans="1:4" ht="15.75" thickBot="1">
      <c r="A118" s="51" t="s">
        <v>301</v>
      </c>
      <c r="B118" s="9" t="s">
        <v>129</v>
      </c>
      <c r="C118" s="119"/>
      <c r="D118" s="16" t="s">
        <v>130</v>
      </c>
    </row>
    <row r="119" spans="1:4" ht="15.75" thickBot="1">
      <c r="A119" s="51" t="s">
        <v>302</v>
      </c>
      <c r="B119" s="9" t="s">
        <v>260</v>
      </c>
      <c r="C119" s="119">
        <v>0</v>
      </c>
      <c r="D119" s="6" t="s">
        <v>122</v>
      </c>
    </row>
    <row r="120" spans="1:4" ht="26.25" thickBot="1">
      <c r="A120" s="51" t="s">
        <v>303</v>
      </c>
      <c r="B120" s="9" t="s">
        <v>262</v>
      </c>
      <c r="C120" s="119">
        <v>0</v>
      </c>
      <c r="D120" s="6" t="s">
        <v>123</v>
      </c>
    </row>
    <row r="121" spans="1:4" ht="15.75" thickBot="1">
      <c r="A121" s="51" t="s">
        <v>304</v>
      </c>
      <c r="B121" s="9" t="s">
        <v>129</v>
      </c>
      <c r="C121" s="119"/>
      <c r="D121" s="16" t="s">
        <v>130</v>
      </c>
    </row>
    <row r="122" spans="1:4" s="1" customFormat="1" ht="15.75" thickBot="1">
      <c r="A122" s="51" t="s">
        <v>305</v>
      </c>
      <c r="B122" s="9" t="s">
        <v>263</v>
      </c>
      <c r="C122" s="119">
        <v>0</v>
      </c>
      <c r="D122" s="6" t="s">
        <v>122</v>
      </c>
    </row>
    <row r="123" spans="1:4" ht="26.25" thickBot="1">
      <c r="A123" s="51" t="s">
        <v>306</v>
      </c>
      <c r="B123" s="9" t="s">
        <v>264</v>
      </c>
      <c r="C123" s="119">
        <v>0</v>
      </c>
      <c r="D123" s="6" t="s">
        <v>123</v>
      </c>
    </row>
    <row r="124" spans="1:4" ht="15.75" thickBot="1">
      <c r="A124" s="51" t="s">
        <v>307</v>
      </c>
      <c r="B124" s="9" t="s">
        <v>129</v>
      </c>
      <c r="C124" s="119"/>
      <c r="D124" s="16" t="s">
        <v>130</v>
      </c>
    </row>
    <row r="125" spans="1:4">
      <c r="A125" s="30" t="s">
        <v>308</v>
      </c>
      <c r="B125" s="163" t="s">
        <v>83</v>
      </c>
      <c r="C125" s="152"/>
      <c r="D125" s="153"/>
    </row>
    <row r="126" spans="1:4" ht="63.75">
      <c r="A126" s="7" t="s">
        <v>294</v>
      </c>
      <c r="B126" s="36" t="s">
        <v>84</v>
      </c>
      <c r="C126" s="33" t="s">
        <v>551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569</v>
      </c>
      <c r="D127" s="34" t="s">
        <v>86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5">
        <v>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3" t="s">
        <v>128</v>
      </c>
      <c r="C4" s="184"/>
      <c r="D4" s="184"/>
    </row>
    <row r="5" spans="1:4">
      <c r="A5" s="59" t="s">
        <v>192</v>
      </c>
      <c r="B5" s="54" t="s">
        <v>129</v>
      </c>
      <c r="C5" s="15">
        <v>2020</v>
      </c>
      <c r="D5" s="16" t="s">
        <v>130</v>
      </c>
    </row>
    <row r="6" spans="1:4">
      <c r="A6" s="59" t="s">
        <v>193</v>
      </c>
      <c r="B6" s="55" t="s">
        <v>92</v>
      </c>
      <c r="C6" s="21">
        <v>0</v>
      </c>
      <c r="D6" s="12" t="s">
        <v>93</v>
      </c>
    </row>
    <row r="7" spans="1:4">
      <c r="A7" s="59" t="s">
        <v>194</v>
      </c>
      <c r="B7" s="55" t="s">
        <v>131</v>
      </c>
      <c r="C7" s="21">
        <v>350</v>
      </c>
      <c r="D7" s="12" t="s">
        <v>132</v>
      </c>
    </row>
    <row r="8" spans="1:4">
      <c r="A8" s="59" t="s">
        <v>195</v>
      </c>
      <c r="B8" s="56" t="s">
        <v>133</v>
      </c>
      <c r="C8" s="5">
        <v>12</v>
      </c>
      <c r="D8" s="6" t="s">
        <v>26</v>
      </c>
    </row>
    <row r="9" spans="1:4">
      <c r="A9" s="59" t="s">
        <v>196</v>
      </c>
      <c r="B9" s="57" t="s">
        <v>134</v>
      </c>
      <c r="C9" s="22">
        <v>2050</v>
      </c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83" t="s">
        <v>137</v>
      </c>
      <c r="C11" s="184"/>
      <c r="D11" s="184"/>
    </row>
    <row r="12" spans="1:4">
      <c r="A12" s="59" t="s">
        <v>204</v>
      </c>
      <c r="B12" s="54" t="s">
        <v>129</v>
      </c>
      <c r="C12" s="15">
        <v>2020</v>
      </c>
      <c r="D12" s="16" t="s">
        <v>130</v>
      </c>
    </row>
    <row r="13" spans="1:4">
      <c r="A13" s="59" t="s">
        <v>205</v>
      </c>
      <c r="B13" s="55" t="s">
        <v>92</v>
      </c>
      <c r="C13" s="21">
        <v>0</v>
      </c>
      <c r="D13" s="12" t="s">
        <v>93</v>
      </c>
    </row>
    <row r="14" spans="1:4">
      <c r="A14" s="59" t="s">
        <v>270</v>
      </c>
      <c r="B14" s="55" t="s">
        <v>131</v>
      </c>
      <c r="C14" s="21">
        <v>350</v>
      </c>
      <c r="D14" s="12" t="s">
        <v>132</v>
      </c>
    </row>
    <row r="15" spans="1:4">
      <c r="A15" s="59" t="s">
        <v>271</v>
      </c>
      <c r="B15" s="56" t="s">
        <v>133</v>
      </c>
      <c r="C15" s="5">
        <v>12</v>
      </c>
      <c r="D15" s="6" t="s">
        <v>26</v>
      </c>
    </row>
    <row r="16" spans="1:4">
      <c r="A16" s="59" t="s">
        <v>272</v>
      </c>
      <c r="B16" s="57" t="s">
        <v>134</v>
      </c>
      <c r="C16" s="22">
        <v>2050</v>
      </c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83" t="s">
        <v>312</v>
      </c>
      <c r="C18" s="184"/>
      <c r="D18" s="184"/>
    </row>
    <row r="19" spans="1:4">
      <c r="A19" s="59" t="s">
        <v>213</v>
      </c>
      <c r="B19" s="54" t="s">
        <v>129</v>
      </c>
      <c r="C19" s="15">
        <v>2020</v>
      </c>
      <c r="D19" s="16" t="s">
        <v>130</v>
      </c>
    </row>
    <row r="20" spans="1:4">
      <c r="A20" s="59" t="s">
        <v>214</v>
      </c>
      <c r="B20" s="55" t="s">
        <v>92</v>
      </c>
      <c r="C20" s="21">
        <v>0</v>
      </c>
      <c r="D20" s="12" t="s">
        <v>93</v>
      </c>
    </row>
    <row r="21" spans="1:4">
      <c r="A21" s="59" t="s">
        <v>215</v>
      </c>
      <c r="B21" s="55" t="s">
        <v>131</v>
      </c>
      <c r="C21" s="21">
        <v>350</v>
      </c>
      <c r="D21" s="12" t="s">
        <v>132</v>
      </c>
    </row>
    <row r="22" spans="1:4">
      <c r="A22" s="59" t="s">
        <v>216</v>
      </c>
      <c r="B22" s="56" t="s">
        <v>133</v>
      </c>
      <c r="C22" s="5">
        <v>12</v>
      </c>
      <c r="D22" s="6" t="s">
        <v>26</v>
      </c>
    </row>
    <row r="23" spans="1:4">
      <c r="A23" s="59" t="s">
        <v>217</v>
      </c>
      <c r="B23" s="57" t="s">
        <v>134</v>
      </c>
      <c r="C23" s="22">
        <v>2050</v>
      </c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83" t="s">
        <v>313</v>
      </c>
      <c r="C25" s="184"/>
      <c r="D25" s="184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83" t="s">
        <v>314</v>
      </c>
      <c r="C32" s="184"/>
      <c r="D32" s="184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83" t="s">
        <v>315</v>
      </c>
      <c r="C39" s="184"/>
      <c r="D39" s="184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83" t="s">
        <v>316</v>
      </c>
      <c r="C46" s="184"/>
      <c r="D46" s="184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83" t="s">
        <v>317</v>
      </c>
      <c r="C53" s="184"/>
      <c r="D53" s="184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83" t="s">
        <v>318</v>
      </c>
      <c r="C60" s="184"/>
      <c r="D60" s="184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83" t="s">
        <v>319</v>
      </c>
      <c r="C67" s="184"/>
      <c r="D67" s="184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/>
      <c r="D3" s="6" t="s">
        <v>140</v>
      </c>
    </row>
    <row r="4" spans="1:4" ht="39" thickBot="1">
      <c r="A4" s="4">
        <v>2</v>
      </c>
      <c r="B4" s="24" t="s">
        <v>141</v>
      </c>
      <c r="C4" s="119"/>
      <c r="D4" s="6" t="s">
        <v>142</v>
      </c>
    </row>
    <row r="5" spans="1:4" ht="39" thickBot="1">
      <c r="A5" s="4">
        <v>3</v>
      </c>
      <c r="B5" s="24" t="s">
        <v>143</v>
      </c>
      <c r="C5" s="120"/>
      <c r="D5" s="6" t="s">
        <v>144</v>
      </c>
    </row>
    <row r="6" spans="1:4" ht="39" thickBot="1">
      <c r="A6" s="4">
        <v>4</v>
      </c>
      <c r="B6" s="24" t="s">
        <v>145</v>
      </c>
      <c r="C6" s="119"/>
      <c r="D6" s="6" t="s">
        <v>146</v>
      </c>
    </row>
    <row r="7" spans="1:4" ht="26.25" thickBot="1">
      <c r="A7" s="4">
        <v>5</v>
      </c>
      <c r="B7" s="24" t="s">
        <v>147</v>
      </c>
      <c r="C7" s="119"/>
      <c r="D7" s="6" t="s">
        <v>148</v>
      </c>
    </row>
    <row r="8" spans="1:4" ht="26.25" thickBot="1">
      <c r="A8" s="4">
        <v>6</v>
      </c>
      <c r="B8" s="24" t="s">
        <v>149</v>
      </c>
      <c r="C8" s="119"/>
      <c r="D8" s="6" t="s">
        <v>150</v>
      </c>
    </row>
    <row r="9" spans="1:4" ht="51.75" thickBot="1">
      <c r="A9" s="4">
        <v>7</v>
      </c>
      <c r="B9" s="24" t="s">
        <v>151</v>
      </c>
      <c r="C9" s="119"/>
      <c r="D9" s="6" t="s">
        <v>152</v>
      </c>
    </row>
    <row r="10" spans="1:4" ht="26.25" thickBot="1">
      <c r="A10" s="4">
        <v>8</v>
      </c>
      <c r="B10" s="24" t="s">
        <v>153</v>
      </c>
      <c r="C10" s="119"/>
      <c r="D10" s="6" t="s">
        <v>154</v>
      </c>
    </row>
    <row r="11" spans="1:4" ht="26.25" thickBot="1">
      <c r="A11" s="4">
        <v>9</v>
      </c>
      <c r="B11" s="24" t="s">
        <v>155</v>
      </c>
      <c r="C11" s="119"/>
      <c r="D11" s="6" t="s">
        <v>156</v>
      </c>
    </row>
    <row r="12" spans="1:4" ht="51.75" thickBot="1">
      <c r="A12" s="4">
        <v>10</v>
      </c>
      <c r="B12" s="24" t="s">
        <v>157</v>
      </c>
      <c r="C12" s="119"/>
      <c r="D12" s="6" t="s">
        <v>158</v>
      </c>
    </row>
    <row r="13" spans="1:4" ht="39" thickBot="1">
      <c r="A13" s="4">
        <v>11</v>
      </c>
      <c r="B13" s="24" t="s">
        <v>159</v>
      </c>
      <c r="C13" s="119"/>
      <c r="D13" s="6" t="s">
        <v>160</v>
      </c>
    </row>
    <row r="14" spans="1:4" ht="39" thickBot="1">
      <c r="A14" s="88">
        <v>12</v>
      </c>
      <c r="B14" s="89" t="s">
        <v>161</v>
      </c>
      <c r="C14" s="121"/>
      <c r="D14" s="23" t="s">
        <v>162</v>
      </c>
    </row>
    <row r="15" spans="1:4" ht="15.75" thickBot="1">
      <c r="A15" s="90">
        <v>13</v>
      </c>
      <c r="B15" s="91" t="s">
        <v>430</v>
      </c>
      <c r="C15" s="119"/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46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50">
        <v>1</v>
      </c>
      <c r="B3" s="188" t="s">
        <v>164</v>
      </c>
      <c r="C3" s="188"/>
      <c r="D3" s="188"/>
    </row>
    <row r="4" spans="1:4" ht="25.5">
      <c r="A4" s="62" t="s">
        <v>185</v>
      </c>
      <c r="B4" s="128" t="s">
        <v>165</v>
      </c>
      <c r="C4" s="125">
        <v>0</v>
      </c>
      <c r="D4" s="129" t="s">
        <v>166</v>
      </c>
    </row>
    <row r="5" spans="1:4" ht="38.25">
      <c r="A5" s="62" t="s">
        <v>186</v>
      </c>
      <c r="B5" s="128" t="s">
        <v>143</v>
      </c>
      <c r="C5" s="130">
        <v>0</v>
      </c>
      <c r="D5" s="129" t="s">
        <v>167</v>
      </c>
    </row>
    <row r="6" spans="1:4" ht="25.5">
      <c r="A6" s="62" t="s">
        <v>187</v>
      </c>
      <c r="B6" s="128" t="s">
        <v>145</v>
      </c>
      <c r="C6" s="46" t="s">
        <v>564</v>
      </c>
      <c r="D6" s="129" t="s">
        <v>168</v>
      </c>
    </row>
    <row r="7" spans="1:4" ht="25.5">
      <c r="A7" s="62" t="s">
        <v>188</v>
      </c>
      <c r="B7" s="128" t="s">
        <v>147</v>
      </c>
      <c r="C7" s="46" t="s">
        <v>564</v>
      </c>
      <c r="D7" s="129" t="s">
        <v>148</v>
      </c>
    </row>
    <row r="8" spans="1:4" ht="25.5">
      <c r="A8" s="62" t="s">
        <v>189</v>
      </c>
      <c r="B8" s="128" t="s">
        <v>149</v>
      </c>
      <c r="C8" s="131">
        <v>0</v>
      </c>
      <c r="D8" s="129" t="s">
        <v>150</v>
      </c>
    </row>
    <row r="9" spans="1:4" ht="25.5">
      <c r="A9" s="62" t="s">
        <v>190</v>
      </c>
      <c r="B9" s="128" t="s">
        <v>151</v>
      </c>
      <c r="C9" s="125">
        <v>0</v>
      </c>
      <c r="D9" s="129" t="s">
        <v>169</v>
      </c>
    </row>
    <row r="10" spans="1:4" ht="25.5">
      <c r="A10" s="62" t="s">
        <v>267</v>
      </c>
      <c r="B10" s="128" t="s">
        <v>157</v>
      </c>
      <c r="C10" s="125">
        <v>0</v>
      </c>
      <c r="D10" s="129" t="s">
        <v>170</v>
      </c>
    </row>
    <row r="11" spans="1:4" ht="38.25">
      <c r="A11" s="62" t="s">
        <v>268</v>
      </c>
      <c r="B11" s="128" t="s">
        <v>159</v>
      </c>
      <c r="C11" s="125">
        <v>0</v>
      </c>
      <c r="D11" s="129" t="s">
        <v>160</v>
      </c>
    </row>
    <row r="12" spans="1:4" ht="38.25">
      <c r="A12" s="62" t="s">
        <v>269</v>
      </c>
      <c r="B12" s="128" t="s">
        <v>171</v>
      </c>
      <c r="C12" s="125">
        <v>0</v>
      </c>
      <c r="D12" s="129" t="s">
        <v>172</v>
      </c>
    </row>
    <row r="13" spans="1:4" ht="38.25">
      <c r="A13" s="62" t="s">
        <v>324</v>
      </c>
      <c r="B13" s="128" t="s">
        <v>161</v>
      </c>
      <c r="C13" s="25">
        <v>0</v>
      </c>
      <c r="D13" s="129" t="s">
        <v>173</v>
      </c>
    </row>
    <row r="14" spans="1:4" ht="25.5">
      <c r="A14" s="62" t="s">
        <v>325</v>
      </c>
      <c r="B14" s="128" t="s">
        <v>153</v>
      </c>
      <c r="C14" s="125">
        <v>0</v>
      </c>
      <c r="D14" s="129" t="s">
        <v>154</v>
      </c>
    </row>
    <row r="15" spans="1:4" ht="25.5">
      <c r="A15" s="62" t="s">
        <v>326</v>
      </c>
      <c r="B15" s="128" t="s">
        <v>155</v>
      </c>
      <c r="C15" s="132">
        <v>0</v>
      </c>
      <c r="D15" s="129" t="s">
        <v>156</v>
      </c>
    </row>
    <row r="16" spans="1:4">
      <c r="A16" s="50" t="s">
        <v>191</v>
      </c>
      <c r="B16" s="188" t="s">
        <v>174</v>
      </c>
      <c r="C16" s="188"/>
      <c r="D16" s="188"/>
    </row>
    <row r="17" spans="1:4">
      <c r="A17" s="62" t="s">
        <v>192</v>
      </c>
      <c r="B17" s="128" t="s">
        <v>595</v>
      </c>
      <c r="C17" s="125"/>
      <c r="D17" s="129"/>
    </row>
    <row r="18" spans="1:4" ht="75">
      <c r="A18" s="62" t="s">
        <v>193</v>
      </c>
      <c r="B18" s="128" t="s">
        <v>165</v>
      </c>
      <c r="C18" s="46" t="s">
        <v>596</v>
      </c>
      <c r="D18" s="129" t="s">
        <v>166</v>
      </c>
    </row>
    <row r="19" spans="1:4" ht="38.25">
      <c r="A19" s="62" t="s">
        <v>194</v>
      </c>
      <c r="B19" s="128" t="s">
        <v>143</v>
      </c>
      <c r="C19" s="46" t="s">
        <v>597</v>
      </c>
      <c r="D19" s="129" t="s">
        <v>167</v>
      </c>
    </row>
    <row r="20" spans="1:4" ht="25.5">
      <c r="A20" s="62" t="s">
        <v>195</v>
      </c>
      <c r="B20" s="128" t="s">
        <v>145</v>
      </c>
      <c r="C20" s="46" t="s">
        <v>598</v>
      </c>
      <c r="D20" s="129" t="s">
        <v>168</v>
      </c>
    </row>
    <row r="21" spans="1:4" ht="25.5">
      <c r="A21" s="62" t="s">
        <v>196</v>
      </c>
      <c r="B21" s="128" t="s">
        <v>147</v>
      </c>
      <c r="C21" s="125">
        <v>2632082033</v>
      </c>
      <c r="D21" s="129" t="s">
        <v>148</v>
      </c>
    </row>
    <row r="22" spans="1:4" ht="25.5">
      <c r="A22" s="62" t="s">
        <v>197</v>
      </c>
      <c r="B22" s="128" t="s">
        <v>149</v>
      </c>
      <c r="C22" s="125" t="s">
        <v>599</v>
      </c>
      <c r="D22" s="129" t="s">
        <v>150</v>
      </c>
    </row>
    <row r="23" spans="1:4" ht="30">
      <c r="A23" s="62" t="s">
        <v>198</v>
      </c>
      <c r="B23" s="128" t="s">
        <v>151</v>
      </c>
      <c r="C23" s="125" t="s">
        <v>600</v>
      </c>
      <c r="D23" s="129" t="s">
        <v>169</v>
      </c>
    </row>
    <row r="24" spans="1:4" ht="45">
      <c r="A24" s="62" t="s">
        <v>199</v>
      </c>
      <c r="B24" s="128" t="s">
        <v>157</v>
      </c>
      <c r="C24" s="125" t="s">
        <v>601</v>
      </c>
      <c r="D24" s="129" t="s">
        <v>170</v>
      </c>
    </row>
    <row r="25" spans="1:4" ht="45">
      <c r="A25" s="62" t="s">
        <v>200</v>
      </c>
      <c r="B25" s="128" t="s">
        <v>159</v>
      </c>
      <c r="C25" s="125" t="s">
        <v>602</v>
      </c>
      <c r="D25" s="129" t="s">
        <v>160</v>
      </c>
    </row>
    <row r="26" spans="1:4" ht="38.25">
      <c r="A26" s="62" t="s">
        <v>201</v>
      </c>
      <c r="B26" s="128" t="s">
        <v>171</v>
      </c>
      <c r="C26" s="125" t="s">
        <v>603</v>
      </c>
      <c r="D26" s="129" t="s">
        <v>172</v>
      </c>
    </row>
    <row r="27" spans="1:4" ht="38.25">
      <c r="A27" s="62" t="s">
        <v>202</v>
      </c>
      <c r="B27" s="128" t="s">
        <v>161</v>
      </c>
      <c r="C27" s="133" t="s">
        <v>604</v>
      </c>
      <c r="D27" s="129" t="s">
        <v>175</v>
      </c>
    </row>
    <row r="28" spans="1:4" ht="25.5">
      <c r="A28" s="62" t="s">
        <v>327</v>
      </c>
      <c r="B28" s="128" t="s">
        <v>153</v>
      </c>
      <c r="C28" s="134" t="s">
        <v>605</v>
      </c>
      <c r="D28" s="129" t="s">
        <v>154</v>
      </c>
    </row>
    <row r="29" spans="1:4" ht="25.5">
      <c r="A29" s="50" t="s">
        <v>203</v>
      </c>
      <c r="B29" s="146" t="s">
        <v>155</v>
      </c>
      <c r="C29" s="147" t="s">
        <v>606</v>
      </c>
      <c r="D29" s="148" t="s">
        <v>156</v>
      </c>
    </row>
    <row r="30" spans="1:4">
      <c r="A30" s="62" t="s">
        <v>204</v>
      </c>
      <c r="B30" s="128" t="s">
        <v>176</v>
      </c>
      <c r="C30" s="125"/>
      <c r="D30" s="129"/>
    </row>
    <row r="31" spans="1:4" ht="30">
      <c r="A31" s="62" t="s">
        <v>205</v>
      </c>
      <c r="B31" s="128" t="s">
        <v>165</v>
      </c>
      <c r="C31" s="46" t="s">
        <v>607</v>
      </c>
      <c r="D31" s="129" t="s">
        <v>166</v>
      </c>
    </row>
    <row r="32" spans="1:4" ht="38.25">
      <c r="A32" s="62" t="s">
        <v>270</v>
      </c>
      <c r="B32" s="128" t="s">
        <v>143</v>
      </c>
      <c r="C32" s="46" t="s">
        <v>608</v>
      </c>
      <c r="D32" s="129" t="s">
        <v>167</v>
      </c>
    </row>
    <row r="33" spans="1:4" ht="25.5">
      <c r="A33" s="62" t="s">
        <v>271</v>
      </c>
      <c r="B33" s="128" t="s">
        <v>145</v>
      </c>
      <c r="C33" s="46" t="s">
        <v>609</v>
      </c>
      <c r="D33" s="129" t="s">
        <v>168</v>
      </c>
    </row>
    <row r="34" spans="1:4" ht="25.5">
      <c r="A34" s="62" t="s">
        <v>272</v>
      </c>
      <c r="B34" s="128" t="s">
        <v>147</v>
      </c>
      <c r="C34" s="125" t="s">
        <v>610</v>
      </c>
      <c r="D34" s="129" t="s">
        <v>148</v>
      </c>
    </row>
    <row r="35" spans="1:4" ht="45">
      <c r="A35" s="62" t="s">
        <v>273</v>
      </c>
      <c r="B35" s="128" t="s">
        <v>149</v>
      </c>
      <c r="C35" s="125" t="s">
        <v>611</v>
      </c>
      <c r="D35" s="129" t="s">
        <v>150</v>
      </c>
    </row>
    <row r="36" spans="1:4" ht="25.5">
      <c r="A36" s="62" t="s">
        <v>274</v>
      </c>
      <c r="B36" s="128" t="s">
        <v>151</v>
      </c>
      <c r="C36" s="125" t="s">
        <v>612</v>
      </c>
      <c r="D36" s="129" t="s">
        <v>169</v>
      </c>
    </row>
    <row r="37" spans="1:4" ht="45">
      <c r="A37" s="62" t="s">
        <v>328</v>
      </c>
      <c r="B37" s="128" t="s">
        <v>157</v>
      </c>
      <c r="C37" s="125" t="s">
        <v>613</v>
      </c>
      <c r="D37" s="129" t="s">
        <v>170</v>
      </c>
    </row>
    <row r="38" spans="1:4" ht="45">
      <c r="A38" s="62" t="s">
        <v>329</v>
      </c>
      <c r="B38" s="128" t="s">
        <v>159</v>
      </c>
      <c r="C38" s="125" t="s">
        <v>613</v>
      </c>
      <c r="D38" s="129" t="s">
        <v>160</v>
      </c>
    </row>
    <row r="39" spans="1:4" ht="38.25">
      <c r="A39" s="62" t="s">
        <v>330</v>
      </c>
      <c r="B39" s="128" t="s">
        <v>171</v>
      </c>
      <c r="C39" s="125" t="s">
        <v>603</v>
      </c>
      <c r="D39" s="129" t="s">
        <v>172</v>
      </c>
    </row>
    <row r="40" spans="1:4" ht="38.25">
      <c r="A40" s="62" t="s">
        <v>331</v>
      </c>
      <c r="B40" s="128" t="s">
        <v>161</v>
      </c>
      <c r="C40" s="135" t="s">
        <v>604</v>
      </c>
      <c r="D40" s="129" t="s">
        <v>177</v>
      </c>
    </row>
    <row r="41" spans="1:4" ht="25.5">
      <c r="A41" s="62" t="s">
        <v>332</v>
      </c>
      <c r="B41" s="128" t="s">
        <v>153</v>
      </c>
      <c r="C41" s="136" t="s">
        <v>614</v>
      </c>
      <c r="D41" s="129" t="s">
        <v>154</v>
      </c>
    </row>
    <row r="42" spans="1:4" ht="25.5">
      <c r="A42" s="50" t="s">
        <v>13</v>
      </c>
      <c r="B42" s="146" t="s">
        <v>155</v>
      </c>
      <c r="C42" s="147" t="s">
        <v>615</v>
      </c>
      <c r="D42" s="148" t="s">
        <v>156</v>
      </c>
    </row>
    <row r="43" spans="1:4" ht="25.5">
      <c r="A43" s="62" t="s">
        <v>213</v>
      </c>
      <c r="B43" s="128" t="s">
        <v>165</v>
      </c>
      <c r="C43" s="125">
        <v>0</v>
      </c>
      <c r="D43" s="129" t="s">
        <v>166</v>
      </c>
    </row>
    <row r="44" spans="1:4" ht="38.25">
      <c r="A44" s="62" t="s">
        <v>214</v>
      </c>
      <c r="B44" s="128" t="s">
        <v>143</v>
      </c>
      <c r="C44" s="130">
        <v>0</v>
      </c>
      <c r="D44" s="129" t="s">
        <v>167</v>
      </c>
    </row>
    <row r="45" spans="1:4" ht="25.5">
      <c r="A45" s="62" t="s">
        <v>215</v>
      </c>
      <c r="B45" s="128" t="s">
        <v>145</v>
      </c>
      <c r="C45" s="46" t="s">
        <v>564</v>
      </c>
      <c r="D45" s="129" t="s">
        <v>168</v>
      </c>
    </row>
    <row r="46" spans="1:4" ht="25.5">
      <c r="A46" s="62" t="s">
        <v>216</v>
      </c>
      <c r="B46" s="128" t="s">
        <v>147</v>
      </c>
      <c r="C46" s="46" t="s">
        <v>564</v>
      </c>
      <c r="D46" s="129" t="s">
        <v>148</v>
      </c>
    </row>
    <row r="47" spans="1:4" ht="25.5">
      <c r="A47" s="62" t="s">
        <v>217</v>
      </c>
      <c r="B47" s="128" t="s">
        <v>149</v>
      </c>
      <c r="C47" s="131">
        <v>0</v>
      </c>
      <c r="D47" s="129" t="s">
        <v>150</v>
      </c>
    </row>
    <row r="48" spans="1:4" ht="25.5">
      <c r="A48" s="62" t="s">
        <v>218</v>
      </c>
      <c r="B48" s="128" t="s">
        <v>151</v>
      </c>
      <c r="C48" s="125">
        <v>0</v>
      </c>
      <c r="D48" s="129" t="s">
        <v>169</v>
      </c>
    </row>
    <row r="49" spans="1:4" ht="25.5">
      <c r="A49" s="62" t="s">
        <v>275</v>
      </c>
      <c r="B49" s="128" t="s">
        <v>157</v>
      </c>
      <c r="C49" s="125">
        <v>0</v>
      </c>
      <c r="D49" s="129" t="s">
        <v>170</v>
      </c>
    </row>
    <row r="50" spans="1:4" ht="38.25">
      <c r="A50" s="62" t="s">
        <v>276</v>
      </c>
      <c r="B50" s="128" t="s">
        <v>159</v>
      </c>
      <c r="C50" s="125">
        <v>0</v>
      </c>
      <c r="D50" s="129" t="s">
        <v>160</v>
      </c>
    </row>
    <row r="51" spans="1:4" ht="38.25">
      <c r="A51" s="62" t="s">
        <v>333</v>
      </c>
      <c r="B51" s="128" t="s">
        <v>171</v>
      </c>
      <c r="C51" s="125">
        <v>0</v>
      </c>
      <c r="D51" s="129" t="s">
        <v>172</v>
      </c>
    </row>
    <row r="52" spans="1:4" ht="38.25">
      <c r="A52" s="62" t="s">
        <v>334</v>
      </c>
      <c r="B52" s="128" t="s">
        <v>161</v>
      </c>
      <c r="C52" s="25">
        <v>0</v>
      </c>
      <c r="D52" s="129" t="s">
        <v>178</v>
      </c>
    </row>
    <row r="53" spans="1:4" ht="25.5">
      <c r="A53" s="62" t="s">
        <v>335</v>
      </c>
      <c r="B53" s="128" t="s">
        <v>153</v>
      </c>
      <c r="C53" s="125">
        <v>0</v>
      </c>
      <c r="D53" s="129" t="s">
        <v>154</v>
      </c>
    </row>
    <row r="54" spans="1:4" ht="25.5">
      <c r="A54" s="62" t="s">
        <v>336</v>
      </c>
      <c r="B54" s="128" t="s">
        <v>155</v>
      </c>
      <c r="C54" s="132">
        <v>0</v>
      </c>
      <c r="D54" s="129" t="s">
        <v>156</v>
      </c>
    </row>
    <row r="55" spans="1:4">
      <c r="A55" s="50" t="s">
        <v>16</v>
      </c>
      <c r="B55" s="188" t="s">
        <v>179</v>
      </c>
      <c r="C55" s="188"/>
      <c r="D55" s="188"/>
    </row>
    <row r="56" spans="1:4" ht="45">
      <c r="A56" s="62" t="s">
        <v>219</v>
      </c>
      <c r="B56" s="128" t="s">
        <v>165</v>
      </c>
      <c r="C56" s="25" t="s">
        <v>573</v>
      </c>
      <c r="D56" s="129" t="s">
        <v>166</v>
      </c>
    </row>
    <row r="57" spans="1:4" ht="38.25">
      <c r="A57" s="62" t="s">
        <v>220</v>
      </c>
      <c r="B57" s="128" t="s">
        <v>143</v>
      </c>
      <c r="C57" s="46" t="s">
        <v>574</v>
      </c>
      <c r="D57" s="129" t="s">
        <v>167</v>
      </c>
    </row>
    <row r="58" spans="1:4" ht="25.5">
      <c r="A58" s="62" t="s">
        <v>221</v>
      </c>
      <c r="B58" s="128" t="s">
        <v>145</v>
      </c>
      <c r="C58" s="46" t="s">
        <v>575</v>
      </c>
      <c r="D58" s="129" t="s">
        <v>168</v>
      </c>
    </row>
    <row r="59" spans="1:4" ht="25.5">
      <c r="A59" s="62" t="s">
        <v>222</v>
      </c>
      <c r="B59" s="128" t="s">
        <v>147</v>
      </c>
      <c r="C59" s="46" t="s">
        <v>576</v>
      </c>
      <c r="D59" s="129" t="s">
        <v>148</v>
      </c>
    </row>
    <row r="60" spans="1:4" ht="30">
      <c r="A60" s="62" t="s">
        <v>277</v>
      </c>
      <c r="B60" s="128" t="s">
        <v>149</v>
      </c>
      <c r="C60" s="125" t="s">
        <v>577</v>
      </c>
      <c r="D60" s="129" t="s">
        <v>150</v>
      </c>
    </row>
    <row r="61" spans="1:4" ht="30">
      <c r="A61" s="62" t="s">
        <v>278</v>
      </c>
      <c r="B61" s="128" t="s">
        <v>151</v>
      </c>
      <c r="C61" s="125" t="s">
        <v>578</v>
      </c>
      <c r="D61" s="129" t="s">
        <v>169</v>
      </c>
    </row>
    <row r="62" spans="1:4" ht="30">
      <c r="A62" s="62" t="s">
        <v>279</v>
      </c>
      <c r="B62" s="128" t="s">
        <v>157</v>
      </c>
      <c r="C62" s="125" t="s">
        <v>579</v>
      </c>
      <c r="D62" s="129" t="s">
        <v>170</v>
      </c>
    </row>
    <row r="63" spans="1:4" ht="38.25">
      <c r="A63" s="62" t="s">
        <v>280</v>
      </c>
      <c r="B63" s="128" t="s">
        <v>159</v>
      </c>
      <c r="C63" s="125" t="s">
        <v>579</v>
      </c>
      <c r="D63" s="129" t="s">
        <v>160</v>
      </c>
    </row>
    <row r="64" spans="1:4" ht="38.25">
      <c r="A64" s="62" t="s">
        <v>281</v>
      </c>
      <c r="B64" s="128" t="s">
        <v>171</v>
      </c>
      <c r="C64" s="125" t="s">
        <v>571</v>
      </c>
      <c r="D64" s="129" t="s">
        <v>172</v>
      </c>
    </row>
    <row r="65" spans="1:4" ht="38.25">
      <c r="A65" s="62" t="s">
        <v>337</v>
      </c>
      <c r="B65" s="128" t="s">
        <v>161</v>
      </c>
      <c r="C65" s="125" t="s">
        <v>572</v>
      </c>
      <c r="D65" s="129" t="s">
        <v>180</v>
      </c>
    </row>
    <row r="66" spans="1:4" ht="25.5">
      <c r="A66" s="62" t="s">
        <v>338</v>
      </c>
      <c r="B66" s="128" t="s">
        <v>153</v>
      </c>
      <c r="C66" s="137" t="s">
        <v>580</v>
      </c>
      <c r="D66" s="129" t="s">
        <v>154</v>
      </c>
    </row>
    <row r="67" spans="1:4" ht="25.5">
      <c r="A67" s="62" t="s">
        <v>339</v>
      </c>
      <c r="B67" s="128" t="s">
        <v>155</v>
      </c>
      <c r="C67" s="138" t="s">
        <v>581</v>
      </c>
      <c r="D67" s="129" t="s">
        <v>156</v>
      </c>
    </row>
    <row r="68" spans="1:4">
      <c r="A68" s="50" t="s">
        <v>19</v>
      </c>
      <c r="B68" s="188" t="s">
        <v>181</v>
      </c>
      <c r="C68" s="188"/>
      <c r="D68" s="188"/>
    </row>
    <row r="69" spans="1:4" ht="45">
      <c r="A69" s="62" t="s">
        <v>223</v>
      </c>
      <c r="B69" s="128" t="s">
        <v>165</v>
      </c>
      <c r="C69" s="25" t="s">
        <v>573</v>
      </c>
      <c r="D69" s="129" t="s">
        <v>166</v>
      </c>
    </row>
    <row r="70" spans="1:4" ht="38.25">
      <c r="A70" s="62" t="s">
        <v>224</v>
      </c>
      <c r="B70" s="128" t="s">
        <v>143</v>
      </c>
      <c r="C70" s="46" t="s">
        <v>574</v>
      </c>
      <c r="D70" s="129" t="s">
        <v>167</v>
      </c>
    </row>
    <row r="71" spans="1:4" ht="25.5">
      <c r="A71" s="62" t="s">
        <v>225</v>
      </c>
      <c r="B71" s="128" t="s">
        <v>145</v>
      </c>
      <c r="C71" s="46" t="s">
        <v>575</v>
      </c>
      <c r="D71" s="129" t="s">
        <v>168</v>
      </c>
    </row>
    <row r="72" spans="1:4" ht="25.5">
      <c r="A72" s="62" t="s">
        <v>226</v>
      </c>
      <c r="B72" s="128" t="s">
        <v>147</v>
      </c>
      <c r="C72" s="46" t="s">
        <v>576</v>
      </c>
      <c r="D72" s="129" t="s">
        <v>148</v>
      </c>
    </row>
    <row r="73" spans="1:4" ht="30">
      <c r="A73" s="62" t="s">
        <v>227</v>
      </c>
      <c r="B73" s="128" t="s">
        <v>149</v>
      </c>
      <c r="C73" s="125" t="s">
        <v>577</v>
      </c>
      <c r="D73" s="129" t="s">
        <v>150</v>
      </c>
    </row>
    <row r="74" spans="1:4" ht="30">
      <c r="A74" s="62" t="s">
        <v>228</v>
      </c>
      <c r="B74" s="128" t="s">
        <v>151</v>
      </c>
      <c r="C74" s="125" t="s">
        <v>578</v>
      </c>
      <c r="D74" s="129" t="s">
        <v>169</v>
      </c>
    </row>
    <row r="75" spans="1:4" ht="30">
      <c r="A75" s="62" t="s">
        <v>229</v>
      </c>
      <c r="B75" s="128" t="s">
        <v>157</v>
      </c>
      <c r="C75" s="125" t="s">
        <v>579</v>
      </c>
      <c r="D75" s="129" t="s">
        <v>170</v>
      </c>
    </row>
    <row r="76" spans="1:4" ht="38.25">
      <c r="A76" s="62" t="s">
        <v>282</v>
      </c>
      <c r="B76" s="128" t="s">
        <v>159</v>
      </c>
      <c r="C76" s="125" t="s">
        <v>579</v>
      </c>
      <c r="D76" s="129" t="s">
        <v>160</v>
      </c>
    </row>
    <row r="77" spans="1:4" ht="38.25">
      <c r="A77" s="62" t="s">
        <v>340</v>
      </c>
      <c r="B77" s="128" t="s">
        <v>171</v>
      </c>
      <c r="C77" s="125" t="s">
        <v>571</v>
      </c>
      <c r="D77" s="129" t="s">
        <v>172</v>
      </c>
    </row>
    <row r="78" spans="1:4" ht="38.25">
      <c r="A78" s="62" t="s">
        <v>341</v>
      </c>
      <c r="B78" s="128" t="s">
        <v>161</v>
      </c>
      <c r="C78" s="125" t="s">
        <v>572</v>
      </c>
      <c r="D78" s="129" t="s">
        <v>182</v>
      </c>
    </row>
    <row r="79" spans="1:4" ht="25.5">
      <c r="A79" s="62" t="s">
        <v>342</v>
      </c>
      <c r="B79" s="128" t="s">
        <v>153</v>
      </c>
      <c r="C79" s="137" t="s">
        <v>580</v>
      </c>
      <c r="D79" s="129" t="s">
        <v>154</v>
      </c>
    </row>
    <row r="80" spans="1:4" ht="25.5">
      <c r="A80" s="62" t="s">
        <v>343</v>
      </c>
      <c r="B80" s="128" t="s">
        <v>155</v>
      </c>
      <c r="C80" s="139" t="s">
        <v>581</v>
      </c>
      <c r="D80" s="129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2023-06-12T16:27:48Z</dcterms:modified>
</cp:coreProperties>
</file>