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2D4B9E0C-3816-49BC-88B0-51D82CED1960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<sst xmlns="http://schemas.openxmlformats.org/spreadsheetml/2006/main" count="1591" uniqueCount="740">
  <si>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</si>
  <si>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</si>
  <si>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</si>
  <si>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</si>
  <si>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</si>
  <si>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</si>
  <si>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</si>
  <si>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</si>
  <si>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</si>
  <si>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</si>
  <si>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</si>
  <si>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</si>
  <si>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</si>
  <si>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</si>
  <si>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</si>
  <si>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</si>
  <si>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</si>
  <si>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</si>
  <si>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</si>
  <si>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</si>
  <si>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</si>
  <si>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</si>
  <si>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</si>
  <si>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</si>
  <si>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</si>
  <si>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</si>
  <si>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</si>
  <si>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</si>
  <si>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</si>
  <si>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</si>
  <si>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</si>
  <si>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</si>
  <si>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</si>
  <si>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</si>
  <si>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</si>
  <si>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</si>
  <si>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</si>
  <si>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</si>
  <si>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</si>
  <si>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</si>
  <si>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</si>
  <si>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</si>
  <si>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</si>
  <si>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</si>
  <si>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</si>
  <si>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</si>
  <si>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</si>
  <si>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</si>
  <si>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</si>
  <si>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</si>
  <si>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</si>
  <si>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</si>
  <si>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</si>
  <si>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</si>
  <si>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</si>
  <si>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</si>
  <si>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</si>
  <si>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</si>
  <si>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</si>
  <si>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</si>
  <si>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</si>
  <si>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</si>
  <si>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</si>
  <si>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</si>
  <si>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</si>
  <si>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</si>
  <si>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</si>
  <si>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</si>
  <si>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</si>
  <si>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</si>
  <si>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</si>
  <si>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</si>
  <si>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</si>
  <si>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</si>
  <si>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</si>
  <si>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</si>
  <si>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</si>
  <si>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</si>
  <si>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</si>
  <si>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</si>
  <si>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</si>
  <si>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</si>
  <si>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</si>
  <si>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</si>
  <si>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</si>
  <si>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</si>
  <si>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</si>
  <si>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</si>
  <si>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</si>
  <si>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</si>
  <si>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</si>
  <si>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</si>
  <si>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</si>
  <si>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</si>
  <si>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</si>
  <si>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</si>
  <si>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</si>
  <si>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</si>
  <si>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</si>
  <si>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</si>
  <si>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</si>
  <si>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</si>
  <si>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</si>
  <si>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</si>
  <si>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</si>
  <si>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</si>
  <si>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</si>
  <si>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</si>
  <si>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</si>
  <si>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</si>
  <si>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</si>
  <si>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</si>
  <si>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</si>
  <si>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</si>
  <si>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</si>
  <si>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</si>
  <si>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</si>
  <si>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</si>
  <si>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</si>
  <si>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</si>
  <si>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</si>
  <si>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</si>
  <si>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</si>
  <si>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</si>
  <si>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</si>
  <si>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</si>
  <si>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</si>
  <si>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</si>
  <si>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</si>
  <si>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</si>
  <si>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</si>
  <si>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</si>
  <si>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</si>
  <si>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</si>
  <si>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</si>
  <si>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</si>
  <si>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</si>
  <si>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</si>
  <si>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</si>
  <si>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</si>
  <si>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</si>
  <si>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</si>
  <si>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</si>
  <si>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</si>
  <si>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</si>
  <si>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</si>
  <si>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</si>
  <si>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</si>
  <si>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</si>
  <si>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</si>
  <si>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</si>
  <si>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</si>
  <si>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</si>
  <si>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</si>
  <si>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</si>
  <si>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</si>
  <si>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</si>
  <si>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</si>
  <si>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</si>
  <si>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</si>
  <si>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</si>
  <si>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</si>
  <si>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</si>
  <si>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</si>
  <si>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</si>
  <si>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</si>
  <si>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</si>
  <si>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</si>
  <si>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</si>
  <si>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</si>
  <si>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</si>
  <si>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</si>
  <si>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</si>
  <si>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</si>
  <si>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</si>
  <si>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</si>
  <si>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</si>
  <si>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</si>
  <si>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</si>
  <si>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</si>
  <si>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</si>
  <si>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</si>
  <si>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</si>
  <si>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</si>
  <si>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</si>
  <si>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</si>
  <si>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</si>
  <si>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</si>
  <si>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</si>
  <si>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</si>
  <si>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</si>
  <si>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</si>
  <si>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</si>
  <si>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</si>
  <si>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</si>
  <si>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</si>
  <si>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</si>
  <si>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</si>
  <si>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</si>
  <si>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</si>
  <si>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</si>
  <si>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</si>
  <si>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</si>
  <si>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</si>
  <si>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</si>
  <si>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</si>
  <si>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</si>
  <si>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</si>
  <si>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</si>
  <si>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</si>
  <si>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</si>
  <si>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</si>
  <si>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</si>
  <si>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</si>
  <si>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</si>
  <si>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</si>
  <si>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</si>
  <si>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</si>
  <si>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</si>
  <si>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</si>
  <si>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</si>
  <si>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</si>
  <si>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</si>
  <si>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</si>
  <si>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</si>
  <si>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</si>
  <si>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</si>
  <si>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</si>
  <si>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</si>
  <si>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</si>
  <si>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</si>
  <si>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</si>
  <si>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</si>
  <si>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</si>
  <si>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</si>
  <si>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</si>
  <si>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</si>
  <si>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</si>
  <si>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</si>
  <si>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</si>
  <si>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</si>
  <si>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</si>
  <si>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</si>
  <si>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</si>
  <si>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</si>
  <si>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</si>
  <si>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</si>
  <si>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</si>
  <si>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</si>
  <si>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</si>
  <si>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</si>
  <si>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</si>
  <si>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</si>
  <si>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</si>
  <si>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</si>
  <si>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</si>
  <si>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</si>
  <si>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</si>
  <si>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</si>
  <si>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</si>
  <si>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</si>
  <si>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</si>
  <si>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</si>
  <si>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</si>
  <si>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</si>
  <si>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</si>
  <si>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</si>
  <si>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</si>
  <si>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</si>
  <si>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</si>
  <si>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</si>
  <si>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</si>
  <si>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</si>
  <si>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</si>
  <si>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</si>
  <si>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</si>
  <si>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</si>
  <si>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</si>
  <si>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</si>
  <si>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</si>
  <si>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</si>
  <si>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</si>
  <si>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</si>
  <si>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</si>
  <si>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</si>
  <si>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</si>
  <si>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</si>
  <si>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</si>
  <si>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</si>
  <si>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</si>
  <si>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</si>
  <si>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</si>
  <si>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</si>
  <si>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</si>
  <si>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</si>
  <si>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</si>
  <si>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</si>
  <si>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</si>
  <si>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</si>
  <si>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</si>
  <si>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</si>
  <si>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</si>
  <si>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</si>
  <si>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</si>
  <si>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</si>
  <si>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</si>
  <si>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</si>
  <si>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</si>
  <si>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</si>
  <si>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</si>
  <si>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</si>
  <si>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</si>
  <si>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</si>
  <si>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</si>
  <si>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</si>
  <si>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</si>
  <si>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</si>
  <si>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</si>
  <si>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</si>
  <si>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</si>
  <si>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</si>
  <si>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</si>
  <si>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</si>
  <si>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</si>
  <si>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</si>
  <si>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</si>
  <si>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</si>
  <si>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</si>
  <si>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</si>
  <si>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</si>
  <si>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</si>
  <si>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</si>
  <si>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</si>
  <si>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</si>
  <si>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</si>
  <si>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</si>
  <si>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</si>
  <si>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</si>
  <si>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</si>
  <si>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</si>
  <si>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</si>
  <si>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</si>
  <si>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</si>
  <si>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</si>
  <si>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</si>
  <si>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</si>
  <si>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</si>
  <si>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</si>
  <si>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</si>
  <si>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</si>
  <si>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</si>
  <si>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</si>
  <si>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</si>
  <si>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</si>
  <si>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</si>
  <si>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</si>
  <si>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</si>
  <si>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</si>
  <si>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</si>
  <si>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</si>
  <si>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</si>
  <si>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</si>
  <si>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</si>
  <si>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</si>
  <si>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</si>
  <si>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</si>
  <si>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</si>
  <si>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</si>
  <si>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</si>
  <si>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</si>
  <si>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</si>
  <si>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</si>
  <si>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</si>
  <si>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</si>
  <si>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</si>
  <si>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</si>
  <si>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</si>
  <si>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</si>
  <si>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</si>
  <si>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</si>
  <si>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</si>
  <si>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</si>
  <si>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</si>
  <si>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</si>
  <si>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</si>
  <si>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</si>
  <si>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</si>
  <si>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</si>
  <si>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</si>
  <si>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</si>
  <si>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</si>
  <si>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</si>
  <si>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</si>
  <si>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</si>
  <si>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</si>
  <si>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</si>
  <si>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</si>
  <si>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</si>
  <si>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</si>
  <si>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</si>
  <si>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</si>
  <si>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</si>
  <si>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</si>
  <si>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</si>
  <si>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</si>
  <si>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</si>
  <si>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</si>
  <si>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</si>
  <si>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</si>
  <si>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</si>
  <si>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</si>
  <si>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</si>
  <si>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</si>
  <si>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</si>
  <si>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</si>
  <si>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</si>
  <si>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</si>
  <si>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</si>
  <si>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</si>
  <si>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</si>
  <si>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</si>
  <si>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</si>
  <si>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</si>
  <si>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</si>
  <si>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</si>
  <si>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</si>
  <si>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</si>
  <si>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</si>
  <si>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</si>
  <si>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</si>
  <si>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</si>
  <si>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</si>
  <si>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</si>
  <si>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</si>
  <si>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</si>
  <si>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</si>
  <si>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</si>
  <si>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</si>
  <si>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</si>
  <si>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</si>
  <si>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</si>
  <si>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</si>
  <si>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</si>
  <si>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</si>
  <si>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</si>
  <si>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</si>
  <si>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</si>
  <si>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</si>
  <si>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</si>
  <si>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</si>
  <si>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</si>
  <si>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</si>
  <si>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</si>
  <si>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</si>
  <si>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</si>
  <si>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</si>
  <si>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</si>
  <si>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</si>
  <si>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</si>
  <si>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</si>
  <si>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</si>
  <si>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</si>
  <si>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</si>
  <si>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</si>
  <si>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</si>
  <si>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</si>
  <si>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</si>
  <si>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</si>
  <si>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</si>
  <si>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</si>
  <si>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</si>
  <si>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</si>
  <si>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</si>
  <si>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</si>
  <si>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</si>
  <si>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</si>
  <si>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</si>
  <si>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</si>
  <si>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</si>
  <si>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</si>
  <si>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</si>
  <si>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</si>
  <si>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</si>
  <si>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</si>
  <si>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</si>
  <si>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</si>
  <si>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</si>
  <si>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</si>
  <si>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</si>
  <si>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</si>
  <si>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</si>
  <si>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</si>
  <si>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</si>
  <si>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</si>
  <si>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</si>
  <si>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</si>
  <si>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</si>
  <si>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</si>
  <si>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</si>
  <si>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</si>
  <si>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</si>
  <si>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</si>
  <si>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</si>
  <si>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</si>
  <si>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</si>
  <si>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</si>
  <si>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</si>
  <si>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</si>
  <si>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</si>
  <si>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</si>
  <si>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</si>
  <si>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</si>
  <si>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</si>
  <si>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</si>
  <si>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</si>
  <si>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</si>
  <si>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</si>
  <si>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</si>
  <si>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</si>
  <si>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</si>
  <si>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</si>
  <si>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</si>
  <si>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</si>
  <si>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</si>
  <si>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</si>
  <si>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</si>
  <si>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</si>
  <si>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</si>
  <si>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</si>
  <si>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</si>
  <si>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</si>
  <si>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</si>
  <si>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</si>
  <si>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</si>
  <si>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</si>
  <si>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</si>
  <si>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</si>
  <si>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</si>
  <si>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</si>
  <si>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</si>
  <si>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</si>
  <si>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</si>
  <si>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</si>
  <si>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</si>
  <si>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</si>
  <si>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</si>
  <si>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</si>
  <si>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</si>
  <si>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</si>
  <si>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</si>
  <si>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</si>
  <si>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</si>
  <si>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</si>
  <si>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</si>
  <si>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</si>
  <si>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</si>
  <si>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</si>
  <si>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</si>
  <si>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</si>
  <si>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</si>
  <si>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</si>
  <si>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</si>
  <si>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</si>
  <si>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</si>
  <si>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А</t>
  </si>
  <si>
    <t>80А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</si>
  <si>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</si>
  <si>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</si>
  <si>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</si>
  <si>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</si>
  <si>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</si>
  <si>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</si>
  <si>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</si>
  <si>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</si>
  <si>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</si>
  <si>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</si>
  <si>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</si>
  <si>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</si>
  <si>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</si>
  <si>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</si>
  <si>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</si>
  <si>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</si>
  <si>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</si>
  <si>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</si>
  <si>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</si>
  <si>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</si>
  <si>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</si>
  <si>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</si>
  <si>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</si>
  <si>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</si>
  <si>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</si>
  <si>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</si>
  <si>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</si>
  <si>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</si>
  <si>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</si>
  <si>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</si>
  <si>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</si>
  <si>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</si>
  <si>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</si>
  <si>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</si>
  <si>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</si>
  <si>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</si>
  <si>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</si>
  <si>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</si>
  <si>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</si>
  <si>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</si>
  <si>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</si>
  <si>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</si>
  <si>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</si>
  <si>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</si>
  <si>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</si>
  <si>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</si>
  <si>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</si>
  <si>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</si>
  <si>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</si>
  <si>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</si>
  <si>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</si>
  <si>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</si>
  <si>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</si>
  <si>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</si>
  <si>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</si>
  <si>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</si>
  <si>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</si>
  <si>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</si>
  <si>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</si>
  <si>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</si>
  <si>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</si>
  <si>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</si>
  <si>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</si>
  <si>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</si>
  <si>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</si>
  <si>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</si>
  <si>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</si>
  <si>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</si>
  <si>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</si>
  <si>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</si>
  <si>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</si>
  <si>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</si>
  <si>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</si>
  <si>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</si>
  <si>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</si>
  <si>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</si>
  <si>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</si>
  <si>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ЭЛИФХАНОВА Т</t>
  </si>
  <si>
    <t>БАБАЕВ А</t>
  </si>
  <si>
    <t>ГУСЕВА Г</t>
  </si>
  <si>
    <t>БАБАЕВА И</t>
  </si>
  <si>
    <t>КАРАГАДАЕВ Г</t>
  </si>
  <si>
    <t>НАВРУЗОВА П</t>
  </si>
  <si>
    <t>РАМАЗАНОВ А</t>
  </si>
  <si>
    <t>ЗОЛЯЩИН А</t>
  </si>
  <si>
    <t>САМАДОВА М</t>
  </si>
  <si>
    <t>ГАМЗАЕВА С</t>
  </si>
  <si>
    <t>МУСИЛОВА А</t>
  </si>
  <si>
    <t>САХАВАТОВА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</si>
  <si>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</si>
  <si>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</si>
  <si>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</si>
  <si>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</si>
  <si>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</si>
  <si>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</si>
  <si>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</si>
  <si>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</si>
  <si>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</si>
  <si>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</si>
  <si>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</si>
  <si>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</si>
  <si>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</si>
  <si>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</si>
  <si>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</si>
  <si>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</si>
  <si>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</si>
  <si>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</si>
  <si>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</si>
  <si>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</si>
  <si>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</si>
  <si>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</si>
  <si>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имеется</t>
  </si>
  <si>
    <t>01.01.1992г.</t>
  </si>
  <si>
    <t>панель</t>
  </si>
  <si>
    <t>1985г.</t>
  </si>
  <si>
    <t>270</t>
  </si>
  <si>
    <t>90</t>
  </si>
  <si>
    <t>30</t>
  </si>
  <si>
    <t>70,4</t>
  </si>
  <si>
    <t>12,4</t>
  </si>
  <si>
    <t>7338,9</t>
  </si>
  <si>
    <t>540</t>
  </si>
  <si>
    <t>743</t>
  </si>
  <si>
    <t>86</t>
  </si>
  <si>
    <t>19</t>
  </si>
  <si>
    <t>62</t>
  </si>
  <si>
    <t>не имеется</t>
  </si>
  <si>
    <t>0</t>
  </si>
  <si>
    <t>проф-настил</t>
  </si>
  <si>
    <t>металло-профиль</t>
  </si>
  <si>
    <t>есть</t>
  </si>
  <si>
    <t>металл</t>
  </si>
  <si>
    <t>чугун</t>
  </si>
  <si>
    <t xml:space="preserve">не имеется </t>
  </si>
  <si>
    <t>город Махачкала</t>
  </si>
  <si>
    <t>не проводился</t>
  </si>
  <si>
    <t xml:space="preserve">не проводился </t>
  </si>
  <si>
    <t>нет перечня</t>
  </si>
  <si>
    <t>14г</t>
  </si>
  <si>
    <t xml:space="preserve">Габитова </t>
  </si>
  <si>
    <t>14cedba2-f5a1-4e32-aa90-fa4735028841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</si>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</sst>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19" t="s">
        <v>700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9" t="s">
        <v>705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9" t="s">
        <v>704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9" t="s">
        <v>706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9" t="s">
        <v>692</v>
      </c>
      <c r="D12" s="34" t="s">
        <v>9</v>
      </c>
    </row>
    <row r="13" spans="1:4" s="27" customFormat="1" ht="51">
      <c r="A13" s="49" t="s">
        <v>190</v>
      </c>
      <c r="B13" s="75" t="s">
        <v>10</v>
      </c>
      <c r="C13" s="150" t="s">
        <v>692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51" t="s">
        <v>692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51" t="s">
        <v>678</v>
      </c>
      <c r="D15" s="79" t="s">
        <v>491</v>
      </c>
    </row>
    <row r="16" spans="1:4" s="27" customFormat="1">
      <c r="A16" s="47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19" t="s">
        <v>679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19" t="s">
        <v>680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9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9" t="s">
        <v>203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19" t="s">
        <v>242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19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9" t="s">
        <v>681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9" t="s">
        <v>681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9" t="s">
        <v>682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52" t="s">
        <v>665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52" t="s">
        <v>665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52" t="s">
        <v>683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52" t="s">
        <v>684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52" t="s">
        <v>685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19" t="s">
        <v>686</v>
      </c>
      <c r="D32" s="34" t="s">
        <v>35</v>
      </c>
    </row>
    <row r="33" spans="1:4" s="27" customFormat="1">
      <c r="A33" s="48" t="s">
        <v>203</v>
      </c>
      <c r="B33" s="158" t="s">
        <v>36</v>
      </c>
      <c r="C33" s="158"/>
      <c r="D33" s="159"/>
    </row>
    <row r="34" spans="1:4" s="27" customFormat="1">
      <c r="A34" s="40" t="s">
        <v>204</v>
      </c>
      <c r="B34" s="35" t="s">
        <v>37</v>
      </c>
      <c r="C34" s="153" t="s">
        <v>687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19" t="s">
        <v>693</v>
      </c>
      <c r="D35" s="34" t="s">
        <v>38</v>
      </c>
    </row>
    <row r="36" spans="1:4" s="27" customFormat="1">
      <c r="A36" s="48" t="s">
        <v>13</v>
      </c>
      <c r="B36" s="168" t="s">
        <v>40</v>
      </c>
      <c r="C36" s="158"/>
      <c r="D36" s="159"/>
    </row>
    <row r="37" spans="1:4" s="27" customFormat="1">
      <c r="A37" s="11" t="s">
        <v>213</v>
      </c>
      <c r="B37" s="38" t="s">
        <v>41</v>
      </c>
      <c r="C37" s="154" t="s">
        <v>688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19" t="s">
        <v>693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9" t="s">
        <v>693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9" t="s">
        <v>693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52" t="s">
        <v>688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2" t="s">
        <v>688</v>
      </c>
      <c r="D42" s="37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6" t="s">
        <v>48</v>
      </c>
      <c r="C44" s="152" t="s">
        <v>682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19" t="s">
        <v>689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9" t="s">
        <v>13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9" t="s">
        <v>693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19" t="s">
        <v>693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19" t="s">
        <v>693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19" t="s">
        <v>693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19" t="s">
        <v>693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19" t="s">
        <v>242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9" t="s">
        <v>690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9" t="s">
        <v>691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9" t="s">
        <v>693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9" t="s">
        <v>693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9" t="s">
        <v>693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9" t="s">
        <v>693</v>
      </c>
      <c r="D61" s="34" t="s">
        <v>59</v>
      </c>
    </row>
    <row r="62" spans="1:4" s="27" customFormat="1">
      <c r="A62" s="30" t="s">
        <v>236</v>
      </c>
      <c r="B62" s="169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19" t="s">
        <v>693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9" t="s">
        <v>693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9" t="s">
        <v>693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9" t="s">
        <v>693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9" t="s">
        <v>693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9" t="s">
        <v>693</v>
      </c>
      <c r="D68" s="34" t="s">
        <v>59</v>
      </c>
    </row>
    <row r="69" spans="1:4" s="27" customFormat="1">
      <c r="A69" s="30" t="s">
        <v>242</v>
      </c>
      <c r="B69" s="169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119" t="s">
        <v>693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19" t="s">
        <v>693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19" t="s">
        <v>693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9" t="s">
        <v>693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9" t="s">
        <v>693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workbookViewId="0">
      <selection activeCell="H87" sqref="H87"/>
    </sheetView>
  </sheetViews>
  <sheetFormatPr defaultRowHeight="15"/>
  <cols>
    <col min="1" max="1" width="34.5703125" style="134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3"/>
      <c r="C1" s="133"/>
      <c r="D1" s="133"/>
      <c r="E1" s="13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34" customHeight="1">
      <c r="A3" s="13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>
      <c r="A4" s="136">
        <v>1</v>
      </c>
      <c r="B4" s="64" t="s">
        <v>563</v>
      </c>
      <c r="C4" s="64" t="s">
        <v>566</v>
      </c>
      <c r="D4" s="64">
        <v>64.400000000000006</v>
      </c>
      <c r="E4" s="64">
        <v>49</v>
      </c>
    </row>
    <row r="5" spans="1:5">
      <c r="A5" s="136">
        <v>2</v>
      </c>
      <c r="B5" s="64" t="s">
        <v>563</v>
      </c>
      <c r="C5" s="64" t="s">
        <v>567</v>
      </c>
      <c r="D5" s="64">
        <v>53.3</v>
      </c>
      <c r="E5" s="64">
        <v>33</v>
      </c>
    </row>
    <row r="6" spans="1:5">
      <c r="A6" s="136">
        <v>3</v>
      </c>
      <c r="B6" s="64" t="s">
        <v>563</v>
      </c>
      <c r="C6" s="64" t="s">
        <v>568</v>
      </c>
      <c r="D6" s="64">
        <v>64.400000000000006</v>
      </c>
      <c r="E6" s="64">
        <v>49</v>
      </c>
    </row>
    <row r="7" spans="1:5">
      <c r="A7" s="136">
        <v>4</v>
      </c>
      <c r="B7" s="64" t="s">
        <v>563</v>
      </c>
      <c r="C7" s="64" t="s">
        <v>569</v>
      </c>
      <c r="D7" s="64">
        <v>69.400000000000006</v>
      </c>
      <c r="E7" s="64">
        <v>49</v>
      </c>
    </row>
    <row r="8" spans="1:5">
      <c r="A8" s="136">
        <v>5</v>
      </c>
      <c r="B8" s="64" t="s">
        <v>563</v>
      </c>
      <c r="C8" s="64" t="s">
        <v>570</v>
      </c>
      <c r="D8" s="64">
        <v>53.3</v>
      </c>
      <c r="E8" s="64">
        <v>33</v>
      </c>
    </row>
    <row r="9" spans="1:5">
      <c r="A9" s="136">
        <v>6</v>
      </c>
      <c r="B9" s="64" t="s">
        <v>563</v>
      </c>
      <c r="C9" s="64" t="s">
        <v>571</v>
      </c>
      <c r="D9" s="64">
        <v>64.400000000000006</v>
      </c>
      <c r="E9" s="64">
        <v>49</v>
      </c>
    </row>
    <row r="10" spans="1:5">
      <c r="A10" s="136">
        <v>7</v>
      </c>
      <c r="B10" s="64" t="s">
        <v>563</v>
      </c>
      <c r="C10" s="64" t="s">
        <v>572</v>
      </c>
      <c r="D10" s="64">
        <v>69.400000000000006</v>
      </c>
      <c r="E10" s="64">
        <v>49</v>
      </c>
    </row>
    <row r="11" spans="1:5">
      <c r="A11" s="136">
        <v>8</v>
      </c>
      <c r="B11" s="64" t="s">
        <v>563</v>
      </c>
      <c r="C11" s="64" t="s">
        <v>573</v>
      </c>
      <c r="D11" s="64">
        <v>53.3</v>
      </c>
      <c r="E11" s="64">
        <v>33</v>
      </c>
    </row>
    <row r="12" spans="1:5">
      <c r="A12" s="136">
        <v>9</v>
      </c>
      <c r="B12" s="64" t="s">
        <v>563</v>
      </c>
      <c r="C12" s="64" t="s">
        <v>574</v>
      </c>
      <c r="D12" s="64">
        <v>64.400000000000006</v>
      </c>
      <c r="E12" s="64">
        <v>49</v>
      </c>
    </row>
    <row r="13" spans="1:5">
      <c r="A13" s="136">
        <v>10</v>
      </c>
      <c r="B13" s="64" t="s">
        <v>563</v>
      </c>
      <c r="C13" s="64" t="s">
        <v>575</v>
      </c>
      <c r="D13" s="64">
        <v>69.400000000000006</v>
      </c>
      <c r="E13" s="64">
        <v>49</v>
      </c>
    </row>
    <row r="14" spans="1:5">
      <c r="A14" s="136">
        <v>11</v>
      </c>
      <c r="B14" s="64" t="s">
        <v>563</v>
      </c>
      <c r="C14" s="64" t="s">
        <v>576</v>
      </c>
      <c r="D14" s="64">
        <v>53.3</v>
      </c>
      <c r="E14" s="64">
        <v>33</v>
      </c>
    </row>
    <row r="15" spans="1:5">
      <c r="A15" s="136">
        <v>12</v>
      </c>
      <c r="B15" s="64" t="s">
        <v>563</v>
      </c>
      <c r="C15" s="64" t="s">
        <v>577</v>
      </c>
      <c r="D15" s="64">
        <v>68.900000000000006</v>
      </c>
      <c r="E15" s="64">
        <v>49</v>
      </c>
    </row>
    <row r="16" spans="1:5">
      <c r="A16" s="136">
        <v>13</v>
      </c>
      <c r="B16" s="64" t="s">
        <v>563</v>
      </c>
      <c r="C16" s="64" t="s">
        <v>578</v>
      </c>
      <c r="D16" s="64">
        <v>69.400000000000006</v>
      </c>
      <c r="E16" s="64">
        <v>49</v>
      </c>
    </row>
    <row r="17" spans="1:5">
      <c r="A17" s="136">
        <v>14</v>
      </c>
      <c r="B17" s="64" t="s">
        <v>563</v>
      </c>
      <c r="C17" s="64" t="s">
        <v>579</v>
      </c>
      <c r="D17" s="64">
        <v>53.3</v>
      </c>
      <c r="E17" s="64">
        <v>33</v>
      </c>
    </row>
    <row r="18" spans="1:5">
      <c r="A18" s="136">
        <v>15</v>
      </c>
      <c r="B18" s="64" t="s">
        <v>563</v>
      </c>
      <c r="C18" s="64" t="s">
        <v>580</v>
      </c>
      <c r="D18" s="64">
        <v>64.400000000000006</v>
      </c>
      <c r="E18" s="64">
        <v>49</v>
      </c>
    </row>
    <row r="19" spans="1:5">
      <c r="A19" s="136">
        <v>16</v>
      </c>
      <c r="B19" s="64" t="s">
        <v>563</v>
      </c>
      <c r="C19" s="64" t="s">
        <v>581</v>
      </c>
      <c r="D19" s="64">
        <v>69.400000000000006</v>
      </c>
      <c r="E19" s="64">
        <v>49</v>
      </c>
    </row>
    <row r="20" spans="1:5">
      <c r="A20" s="136">
        <v>17</v>
      </c>
      <c r="B20" s="64" t="s">
        <v>563</v>
      </c>
      <c r="C20" s="64" t="s">
        <v>582</v>
      </c>
      <c r="D20" s="64">
        <v>53.3</v>
      </c>
      <c r="E20" s="64">
        <v>33</v>
      </c>
    </row>
    <row r="21" spans="1:5">
      <c r="A21" s="136">
        <v>18</v>
      </c>
      <c r="B21" s="64" t="s">
        <v>563</v>
      </c>
      <c r="C21" s="64" t="s">
        <v>564</v>
      </c>
      <c r="D21" s="64">
        <v>65</v>
      </c>
      <c r="E21" s="64">
        <v>49</v>
      </c>
    </row>
    <row r="22" spans="1:5">
      <c r="A22" s="136">
        <v>19</v>
      </c>
      <c r="B22" s="64" t="s">
        <v>563</v>
      </c>
      <c r="C22" s="64" t="s">
        <v>583</v>
      </c>
      <c r="D22" s="64">
        <v>69.900000000000006</v>
      </c>
      <c r="E22" s="64">
        <v>49</v>
      </c>
    </row>
    <row r="23" spans="1:5">
      <c r="A23" s="136">
        <v>20</v>
      </c>
      <c r="B23" s="64" t="s">
        <v>563</v>
      </c>
      <c r="C23" s="64" t="s">
        <v>584</v>
      </c>
      <c r="D23" s="64">
        <v>53.3</v>
      </c>
      <c r="E23" s="64">
        <v>33</v>
      </c>
    </row>
    <row r="24" spans="1:5">
      <c r="A24" s="136">
        <v>21</v>
      </c>
      <c r="B24" s="64" t="s">
        <v>563</v>
      </c>
      <c r="C24" s="64" t="s">
        <v>585</v>
      </c>
      <c r="D24" s="64">
        <v>68.900000000000006</v>
      </c>
      <c r="E24" s="64">
        <v>49</v>
      </c>
    </row>
    <row r="25" spans="1:5">
      <c r="A25" s="136">
        <v>22</v>
      </c>
      <c r="B25" s="64" t="s">
        <v>563</v>
      </c>
      <c r="C25" s="64" t="s">
        <v>586</v>
      </c>
      <c r="D25" s="64">
        <v>69.400000000000006</v>
      </c>
      <c r="E25" s="64">
        <v>49</v>
      </c>
    </row>
    <row r="26" spans="1:5">
      <c r="A26" s="136">
        <v>23</v>
      </c>
      <c r="B26" s="64" t="s">
        <v>563</v>
      </c>
      <c r="C26" s="64" t="s">
        <v>587</v>
      </c>
      <c r="D26" s="64">
        <v>49.9</v>
      </c>
      <c r="E26" s="64">
        <v>33</v>
      </c>
    </row>
    <row r="27" spans="1:5">
      <c r="A27" s="136">
        <v>24</v>
      </c>
      <c r="B27" s="64" t="s">
        <v>563</v>
      </c>
      <c r="C27" s="64" t="s">
        <v>588</v>
      </c>
      <c r="D27" s="64">
        <v>68.900000000000006</v>
      </c>
      <c r="E27" s="64">
        <v>49</v>
      </c>
    </row>
    <row r="28" spans="1:5">
      <c r="A28" s="136">
        <v>25</v>
      </c>
      <c r="B28" s="64" t="s">
        <v>563</v>
      </c>
      <c r="C28" s="64" t="s">
        <v>589</v>
      </c>
      <c r="D28" s="64">
        <v>64.400000000000006</v>
      </c>
      <c r="E28" s="64">
        <v>49</v>
      </c>
    </row>
    <row r="29" spans="1:5">
      <c r="A29" s="136">
        <v>26</v>
      </c>
      <c r="B29" s="64" t="s">
        <v>563</v>
      </c>
      <c r="C29" s="64" t="s">
        <v>590</v>
      </c>
      <c r="D29" s="64">
        <v>49.9</v>
      </c>
      <c r="E29" s="64">
        <v>33</v>
      </c>
    </row>
    <row r="30" spans="1:5">
      <c r="A30" s="136">
        <v>27</v>
      </c>
      <c r="B30" s="64" t="s">
        <v>563</v>
      </c>
      <c r="C30" s="64" t="s">
        <v>591</v>
      </c>
      <c r="D30" s="64">
        <v>68.900000000000006</v>
      </c>
      <c r="E30" s="64">
        <v>49</v>
      </c>
    </row>
    <row r="31" spans="1:5">
      <c r="A31" s="136">
        <v>28</v>
      </c>
      <c r="B31" s="64" t="s">
        <v>563</v>
      </c>
      <c r="C31" s="64" t="s">
        <v>592</v>
      </c>
      <c r="D31" s="64">
        <v>68.900000000000006</v>
      </c>
      <c r="E31" s="64">
        <v>49</v>
      </c>
    </row>
    <row r="32" spans="1:5">
      <c r="A32" s="136">
        <v>29</v>
      </c>
      <c r="B32" s="64" t="s">
        <v>563</v>
      </c>
      <c r="C32" s="64" t="s">
        <v>593</v>
      </c>
      <c r="D32" s="64">
        <v>33.6</v>
      </c>
      <c r="E32" s="64">
        <v>17</v>
      </c>
    </row>
    <row r="33" spans="1:5">
      <c r="A33" s="136">
        <v>30</v>
      </c>
      <c r="B33" s="64" t="s">
        <v>563</v>
      </c>
      <c r="C33" s="64" t="s">
        <v>594</v>
      </c>
      <c r="D33" s="64">
        <v>64.400000000000006</v>
      </c>
      <c r="E33" s="64">
        <v>49</v>
      </c>
    </row>
    <row r="34" spans="1:5">
      <c r="A34" s="136">
        <v>31</v>
      </c>
      <c r="B34" s="64" t="s">
        <v>563</v>
      </c>
      <c r="C34" s="64" t="s">
        <v>595</v>
      </c>
      <c r="D34" s="64">
        <v>49.9</v>
      </c>
      <c r="E34" s="64">
        <v>33</v>
      </c>
    </row>
    <row r="35" spans="1:5">
      <c r="A35" s="136">
        <v>32</v>
      </c>
      <c r="B35" s="64" t="s">
        <v>563</v>
      </c>
      <c r="C35" s="64" t="s">
        <v>596</v>
      </c>
      <c r="D35" s="64">
        <v>68.900000000000006</v>
      </c>
      <c r="E35" s="64">
        <v>49</v>
      </c>
    </row>
    <row r="36" spans="1:5">
      <c r="A36" s="136">
        <v>33</v>
      </c>
      <c r="B36" s="64" t="s">
        <v>563</v>
      </c>
      <c r="C36" s="64" t="s">
        <v>597</v>
      </c>
      <c r="D36" s="64">
        <v>39.4</v>
      </c>
      <c r="E36" s="64">
        <v>17</v>
      </c>
    </row>
    <row r="37" spans="1:5">
      <c r="A37" s="136">
        <v>34</v>
      </c>
      <c r="B37" s="64" t="s">
        <v>563</v>
      </c>
      <c r="C37" s="64" t="s">
        <v>598</v>
      </c>
      <c r="D37" s="64">
        <v>64.400000000000006</v>
      </c>
      <c r="E37" s="64">
        <v>49</v>
      </c>
    </row>
    <row r="38" spans="1:5">
      <c r="A38" s="136">
        <v>35</v>
      </c>
      <c r="B38" s="64" t="s">
        <v>563</v>
      </c>
      <c r="C38" s="64" t="s">
        <v>599</v>
      </c>
      <c r="D38" s="64">
        <v>67.7</v>
      </c>
      <c r="E38" s="64">
        <v>49</v>
      </c>
    </row>
    <row r="39" spans="1:5">
      <c r="A39" s="136">
        <v>36</v>
      </c>
      <c r="B39" s="64" t="s">
        <v>563</v>
      </c>
      <c r="C39" s="64" t="s">
        <v>600</v>
      </c>
      <c r="D39" s="64">
        <v>69.900000000000006</v>
      </c>
      <c r="E39" s="64">
        <v>49</v>
      </c>
    </row>
    <row r="40" spans="1:5">
      <c r="A40" s="136">
        <v>37</v>
      </c>
      <c r="B40" s="64" t="s">
        <v>563</v>
      </c>
      <c r="C40" s="64" t="s">
        <v>601</v>
      </c>
      <c r="D40" s="64">
        <v>33.6</v>
      </c>
      <c r="E40" s="64">
        <v>17</v>
      </c>
    </row>
    <row r="41" spans="1:5">
      <c r="A41" s="136">
        <v>38</v>
      </c>
      <c r="B41" s="64" t="s">
        <v>563</v>
      </c>
      <c r="C41" s="64" t="s">
        <v>602</v>
      </c>
      <c r="D41" s="64">
        <v>66.2</v>
      </c>
      <c r="E41" s="64">
        <v>49</v>
      </c>
    </row>
    <row r="42" spans="1:5">
      <c r="A42" s="136">
        <v>39</v>
      </c>
      <c r="B42" s="64" t="s">
        <v>563</v>
      </c>
      <c r="C42" s="64" t="s">
        <v>603</v>
      </c>
      <c r="D42" s="64">
        <v>64.400000000000006</v>
      </c>
      <c r="E42" s="64">
        <v>49</v>
      </c>
    </row>
    <row r="43" spans="1:5">
      <c r="A43" s="136">
        <v>40</v>
      </c>
      <c r="B43" s="64" t="s">
        <v>563</v>
      </c>
      <c r="C43" s="64" t="s">
        <v>604</v>
      </c>
      <c r="D43" s="64">
        <v>68.900000000000006</v>
      </c>
      <c r="E43" s="64">
        <v>49</v>
      </c>
    </row>
    <row r="44" spans="1:5">
      <c r="A44" s="136">
        <v>41</v>
      </c>
      <c r="B44" s="64" t="s">
        <v>563</v>
      </c>
      <c r="C44" s="64" t="s">
        <v>605</v>
      </c>
      <c r="D44" s="64">
        <v>33.4</v>
      </c>
      <c r="E44" s="64">
        <v>17</v>
      </c>
    </row>
    <row r="45" spans="1:5">
      <c r="A45" s="136">
        <v>42</v>
      </c>
      <c r="B45" s="64" t="s">
        <v>563</v>
      </c>
      <c r="C45" s="64" t="s">
        <v>606</v>
      </c>
      <c r="D45" s="64">
        <v>64.400000000000006</v>
      </c>
      <c r="E45" s="64">
        <v>49</v>
      </c>
    </row>
    <row r="46" spans="1:5">
      <c r="A46" s="136">
        <v>43</v>
      </c>
      <c r="B46" s="64" t="s">
        <v>563</v>
      </c>
      <c r="C46" s="64" t="s">
        <v>607</v>
      </c>
      <c r="D46" s="64">
        <v>67.7</v>
      </c>
      <c r="E46" s="64">
        <v>49</v>
      </c>
    </row>
    <row r="47" spans="1:5">
      <c r="A47" s="136">
        <v>44</v>
      </c>
      <c r="B47" s="64" t="s">
        <v>563</v>
      </c>
      <c r="C47" s="64" t="s">
        <v>608</v>
      </c>
      <c r="D47" s="64">
        <v>68.900000000000006</v>
      </c>
      <c r="E47" s="64">
        <v>49</v>
      </c>
    </row>
    <row r="48" spans="1:5">
      <c r="A48" s="136">
        <v>45</v>
      </c>
      <c r="B48" s="64" t="s">
        <v>563</v>
      </c>
      <c r="C48" s="64" t="s">
        <v>609</v>
      </c>
      <c r="D48" s="64">
        <v>33.6</v>
      </c>
      <c r="E48" s="64">
        <v>17</v>
      </c>
    </row>
    <row r="49" spans="1:5">
      <c r="A49" s="136">
        <v>46</v>
      </c>
      <c r="B49" s="64" t="s">
        <v>563</v>
      </c>
      <c r="C49" s="64" t="s">
        <v>610</v>
      </c>
      <c r="D49" s="64">
        <v>64.400000000000006</v>
      </c>
      <c r="E49" s="64">
        <v>49</v>
      </c>
    </row>
    <row r="50" spans="1:5">
      <c r="A50" s="136">
        <v>47</v>
      </c>
      <c r="B50" s="64" t="s">
        <v>563</v>
      </c>
      <c r="C50" s="64" t="s">
        <v>611</v>
      </c>
      <c r="D50" s="64">
        <v>64.400000000000006</v>
      </c>
      <c r="E50" s="64">
        <v>49</v>
      </c>
    </row>
    <row r="51" spans="1:5">
      <c r="A51" s="136">
        <v>48</v>
      </c>
      <c r="B51" s="64" t="s">
        <v>563</v>
      </c>
      <c r="C51" s="64" t="s">
        <v>612</v>
      </c>
      <c r="D51" s="64">
        <v>64.400000000000006</v>
      </c>
      <c r="E51" s="64">
        <v>49</v>
      </c>
    </row>
    <row r="52" spans="1:5">
      <c r="A52" s="136">
        <v>49</v>
      </c>
      <c r="B52" s="64" t="s">
        <v>563</v>
      </c>
      <c r="C52" s="64" t="s">
        <v>613</v>
      </c>
      <c r="D52" s="64">
        <v>33.6</v>
      </c>
      <c r="E52" s="64">
        <v>17</v>
      </c>
    </row>
    <row r="53" spans="1:5">
      <c r="A53" s="136">
        <v>50</v>
      </c>
      <c r="B53" s="64" t="s">
        <v>563</v>
      </c>
      <c r="C53" s="64" t="s">
        <v>614</v>
      </c>
      <c r="D53" s="64">
        <v>64.400000000000006</v>
      </c>
      <c r="E53" s="64">
        <v>49</v>
      </c>
    </row>
    <row r="54" spans="1:5">
      <c r="A54" s="136">
        <v>51</v>
      </c>
      <c r="B54" s="64" t="s">
        <v>563</v>
      </c>
      <c r="C54" s="64" t="s">
        <v>615</v>
      </c>
      <c r="D54" s="64">
        <v>64.400000000000006</v>
      </c>
      <c r="E54" s="64">
        <v>49</v>
      </c>
    </row>
    <row r="55" spans="1:5">
      <c r="A55" s="136">
        <v>52</v>
      </c>
      <c r="B55" s="64" t="s">
        <v>563</v>
      </c>
      <c r="C55" s="64" t="s">
        <v>616</v>
      </c>
      <c r="D55" s="64">
        <v>68.900000000000006</v>
      </c>
      <c r="E55" s="64">
        <v>49</v>
      </c>
    </row>
    <row r="56" spans="1:5">
      <c r="A56" s="136">
        <v>53</v>
      </c>
      <c r="B56" s="64" t="s">
        <v>563</v>
      </c>
      <c r="C56" s="64" t="s">
        <v>617</v>
      </c>
      <c r="D56" s="64">
        <v>33.4</v>
      </c>
      <c r="E56" s="64">
        <v>17</v>
      </c>
    </row>
    <row r="57" spans="1:5">
      <c r="A57" s="136">
        <v>54</v>
      </c>
      <c r="B57" s="64" t="s">
        <v>563</v>
      </c>
      <c r="C57" s="64" t="s">
        <v>618</v>
      </c>
      <c r="D57" s="64">
        <v>66.2</v>
      </c>
      <c r="E57" s="64">
        <v>49</v>
      </c>
    </row>
    <row r="58" spans="1:5">
      <c r="A58" s="136">
        <v>55</v>
      </c>
      <c r="B58" s="64" t="s">
        <v>563</v>
      </c>
      <c r="C58" s="64" t="s">
        <v>619</v>
      </c>
      <c r="D58" s="64">
        <v>64.400000000000006</v>
      </c>
      <c r="E58" s="64">
        <v>49</v>
      </c>
    </row>
    <row r="59" spans="1:5">
      <c r="A59" s="136">
        <v>56</v>
      </c>
      <c r="B59" s="64" t="s">
        <v>563</v>
      </c>
      <c r="C59" s="64" t="s">
        <v>620</v>
      </c>
      <c r="D59" s="64">
        <v>64.400000000000006</v>
      </c>
      <c r="E59" s="64">
        <v>49</v>
      </c>
    </row>
    <row r="60" spans="1:5">
      <c r="A60" s="136">
        <v>57</v>
      </c>
      <c r="B60" s="64" t="s">
        <v>563</v>
      </c>
      <c r="C60" s="64" t="s">
        <v>621</v>
      </c>
      <c r="D60" s="64">
        <v>33.6</v>
      </c>
      <c r="E60" s="64">
        <v>17</v>
      </c>
    </row>
    <row r="61" spans="1:5">
      <c r="A61" s="136">
        <v>58</v>
      </c>
      <c r="B61" s="64" t="s">
        <v>563</v>
      </c>
      <c r="C61" s="64" t="s">
        <v>622</v>
      </c>
      <c r="D61" s="64">
        <v>66.2</v>
      </c>
      <c r="E61" s="64">
        <v>49</v>
      </c>
    </row>
    <row r="62" spans="1:5">
      <c r="A62" s="136">
        <v>59</v>
      </c>
      <c r="B62" s="64" t="s">
        <v>563</v>
      </c>
      <c r="C62" s="64" t="s">
        <v>623</v>
      </c>
      <c r="D62" s="64">
        <v>67.7</v>
      </c>
      <c r="E62" s="64">
        <v>49</v>
      </c>
    </row>
    <row r="63" spans="1:5">
      <c r="A63" s="136">
        <v>60</v>
      </c>
      <c r="B63" s="64" t="s">
        <v>563</v>
      </c>
      <c r="C63" s="64" t="s">
        <v>624</v>
      </c>
      <c r="D63" s="64">
        <v>64.400000000000006</v>
      </c>
      <c r="E63" s="64">
        <v>49</v>
      </c>
    </row>
    <row r="64" spans="1:5">
      <c r="A64" s="136">
        <v>61</v>
      </c>
      <c r="B64" s="64" t="s">
        <v>563</v>
      </c>
      <c r="C64" s="64" t="s">
        <v>625</v>
      </c>
      <c r="D64" s="64">
        <v>33.6</v>
      </c>
      <c r="E64" s="64">
        <v>17</v>
      </c>
    </row>
    <row r="65" spans="1:5">
      <c r="A65" s="136">
        <v>62</v>
      </c>
      <c r="B65" s="64" t="s">
        <v>563</v>
      </c>
      <c r="C65" s="64" t="s">
        <v>579</v>
      </c>
      <c r="D65" s="64">
        <v>66.2</v>
      </c>
      <c r="E65" s="64">
        <v>49</v>
      </c>
    </row>
    <row r="66" spans="1:5">
      <c r="A66" s="136">
        <v>63</v>
      </c>
      <c r="B66" s="64" t="s">
        <v>563</v>
      </c>
      <c r="C66" s="64" t="s">
        <v>626</v>
      </c>
      <c r="D66" s="64">
        <v>65.7</v>
      </c>
      <c r="E66" s="64">
        <v>49</v>
      </c>
    </row>
    <row r="67" spans="1:5">
      <c r="A67" s="136">
        <v>64</v>
      </c>
      <c r="B67" s="64" t="s">
        <v>563</v>
      </c>
      <c r="C67" s="64" t="s">
        <v>627</v>
      </c>
      <c r="D67" s="64">
        <v>68.599999999999994</v>
      </c>
      <c r="E67" s="64">
        <v>49</v>
      </c>
    </row>
    <row r="68" spans="1:5">
      <c r="A68" s="136">
        <v>65</v>
      </c>
      <c r="B68" s="64" t="s">
        <v>563</v>
      </c>
      <c r="C68" s="64" t="s">
        <v>628</v>
      </c>
      <c r="D68" s="64">
        <v>53.9</v>
      </c>
      <c r="E68" s="64">
        <v>33</v>
      </c>
    </row>
    <row r="69" spans="1:5">
      <c r="A69" s="136">
        <v>66</v>
      </c>
      <c r="B69" s="64" t="s">
        <v>563</v>
      </c>
      <c r="C69" s="64" t="s">
        <v>629</v>
      </c>
      <c r="D69" s="64">
        <v>64.599999999999994</v>
      </c>
      <c r="E69" s="64">
        <v>49</v>
      </c>
    </row>
    <row r="70" spans="1:5">
      <c r="A70" s="136">
        <v>67</v>
      </c>
      <c r="B70" s="64" t="s">
        <v>563</v>
      </c>
      <c r="C70" s="64" t="s">
        <v>630</v>
      </c>
      <c r="D70" s="64">
        <v>64.400000000000006</v>
      </c>
      <c r="E70" s="64">
        <v>49</v>
      </c>
    </row>
    <row r="71" spans="1:5">
      <c r="A71" s="136">
        <v>68</v>
      </c>
      <c r="B71" s="64" t="s">
        <v>563</v>
      </c>
      <c r="C71" s="64" t="s">
        <v>631</v>
      </c>
      <c r="D71" s="64">
        <v>53.9</v>
      </c>
      <c r="E71" s="64">
        <v>33</v>
      </c>
    </row>
    <row r="72" spans="1:5">
      <c r="A72" s="136">
        <v>69</v>
      </c>
      <c r="B72" s="64" t="s">
        <v>563</v>
      </c>
      <c r="C72" s="64" t="s">
        <v>632</v>
      </c>
      <c r="D72" s="64">
        <v>69.400000000000006</v>
      </c>
      <c r="E72" s="64">
        <v>49</v>
      </c>
    </row>
    <row r="73" spans="1:5">
      <c r="A73" s="136">
        <v>70</v>
      </c>
      <c r="B73" s="64" t="s">
        <v>563</v>
      </c>
      <c r="C73" s="64" t="s">
        <v>633</v>
      </c>
      <c r="D73" s="64">
        <v>68.599999999999994</v>
      </c>
      <c r="E73" s="64">
        <v>49</v>
      </c>
    </row>
    <row r="74" spans="1:5">
      <c r="A74" s="136">
        <v>71</v>
      </c>
      <c r="B74" s="64" t="s">
        <v>563</v>
      </c>
      <c r="C74" s="64" t="s">
        <v>634</v>
      </c>
      <c r="D74" s="64">
        <v>53.9</v>
      </c>
      <c r="E74" s="64">
        <v>33</v>
      </c>
    </row>
    <row r="75" spans="1:5">
      <c r="A75" s="136">
        <v>72</v>
      </c>
      <c r="B75" s="64" t="s">
        <v>563</v>
      </c>
      <c r="C75" s="64" t="s">
        <v>635</v>
      </c>
      <c r="D75" s="64">
        <v>69.400000000000006</v>
      </c>
      <c r="E75" s="64">
        <v>49</v>
      </c>
    </row>
    <row r="76" spans="1:5">
      <c r="A76" s="136">
        <v>73</v>
      </c>
      <c r="B76" s="64" t="s">
        <v>563</v>
      </c>
      <c r="C76" s="64" t="s">
        <v>636</v>
      </c>
      <c r="D76" s="64">
        <v>64.400000000000006</v>
      </c>
      <c r="E76" s="64">
        <v>49</v>
      </c>
    </row>
    <row r="77" spans="1:5">
      <c r="A77" s="136">
        <v>74</v>
      </c>
      <c r="B77" s="64" t="s">
        <v>563</v>
      </c>
      <c r="C77" s="64" t="s">
        <v>637</v>
      </c>
      <c r="D77" s="64">
        <v>53.9</v>
      </c>
      <c r="E77" s="64">
        <v>33</v>
      </c>
    </row>
    <row r="78" spans="1:5">
      <c r="A78" s="136">
        <v>75</v>
      </c>
      <c r="B78" s="64" t="s">
        <v>563</v>
      </c>
      <c r="C78" s="64" t="s">
        <v>638</v>
      </c>
      <c r="D78" s="64">
        <v>69.400000000000006</v>
      </c>
      <c r="E78" s="64">
        <v>49</v>
      </c>
    </row>
    <row r="79" spans="1:5">
      <c r="A79" s="136">
        <v>76</v>
      </c>
      <c r="B79" s="64" t="s">
        <v>563</v>
      </c>
      <c r="C79" s="64" t="s">
        <v>639</v>
      </c>
      <c r="D79" s="64">
        <v>64.400000000000006</v>
      </c>
      <c r="E79" s="64">
        <v>49</v>
      </c>
    </row>
    <row r="80" spans="1:5">
      <c r="A80" s="136">
        <v>77</v>
      </c>
      <c r="B80" s="64" t="s">
        <v>563</v>
      </c>
      <c r="C80" s="64" t="s">
        <v>640</v>
      </c>
      <c r="D80" s="64">
        <v>49.9</v>
      </c>
      <c r="E80" s="64">
        <v>33</v>
      </c>
    </row>
    <row r="81" spans="1:5">
      <c r="A81" s="136">
        <v>78</v>
      </c>
      <c r="B81" s="64" t="s">
        <v>563</v>
      </c>
      <c r="C81" s="64" t="s">
        <v>641</v>
      </c>
      <c r="D81" s="64">
        <v>69.400000000000006</v>
      </c>
      <c r="E81" s="64">
        <v>49</v>
      </c>
    </row>
    <row r="82" spans="1:5">
      <c r="A82" s="136">
        <v>79</v>
      </c>
      <c r="B82" s="64" t="s">
        <v>563</v>
      </c>
      <c r="C82" s="64" t="s">
        <v>642</v>
      </c>
      <c r="D82" s="64">
        <v>68.599999999999994</v>
      </c>
      <c r="E82" s="64">
        <v>49</v>
      </c>
    </row>
    <row r="83" spans="1:5">
      <c r="A83" s="136">
        <v>80</v>
      </c>
      <c r="B83" s="64" t="s">
        <v>563</v>
      </c>
      <c r="C83" s="64" t="s">
        <v>643</v>
      </c>
      <c r="D83" s="64">
        <v>26.5</v>
      </c>
      <c r="E83" s="64">
        <v>17</v>
      </c>
    </row>
    <row r="84" spans="1:5">
      <c r="A84" s="136" t="s">
        <v>565</v>
      </c>
      <c r="B84" s="64" t="s">
        <v>563</v>
      </c>
      <c r="C84" s="64" t="s">
        <v>644</v>
      </c>
      <c r="D84" s="64">
        <v>26.5</v>
      </c>
      <c r="E84" s="64">
        <v>17</v>
      </c>
    </row>
    <row r="85" spans="1:5">
      <c r="A85" s="136">
        <v>81</v>
      </c>
      <c r="B85" s="64" t="s">
        <v>563</v>
      </c>
      <c r="C85" s="64" t="s">
        <v>645</v>
      </c>
      <c r="D85" s="64">
        <v>69.400000000000006</v>
      </c>
      <c r="E85" s="64">
        <v>49</v>
      </c>
    </row>
    <row r="86" spans="1:5">
      <c r="A86" s="136">
        <v>82</v>
      </c>
      <c r="B86" s="64" t="s">
        <v>563</v>
      </c>
      <c r="C86" s="64" t="s">
        <v>646</v>
      </c>
      <c r="D86" s="64">
        <v>67.7</v>
      </c>
      <c r="E86" s="64">
        <v>49</v>
      </c>
    </row>
    <row r="87" spans="1:5">
      <c r="A87" s="136">
        <v>83</v>
      </c>
      <c r="B87" s="64" t="s">
        <v>563</v>
      </c>
      <c r="C87" s="64" t="s">
        <v>647</v>
      </c>
      <c r="D87" s="64">
        <v>53.9</v>
      </c>
      <c r="E87" s="64">
        <v>33</v>
      </c>
    </row>
    <row r="88" spans="1:5">
      <c r="A88" s="136">
        <v>84</v>
      </c>
      <c r="B88" s="64" t="s">
        <v>563</v>
      </c>
      <c r="C88" s="64" t="s">
        <v>648</v>
      </c>
      <c r="D88" s="64">
        <v>64.400000000000006</v>
      </c>
      <c r="E88" s="64">
        <v>49</v>
      </c>
    </row>
    <row r="89" spans="1:5">
      <c r="A89" s="136">
        <v>85</v>
      </c>
      <c r="B89" s="64" t="s">
        <v>563</v>
      </c>
      <c r="C89" s="64" t="s">
        <v>649</v>
      </c>
      <c r="D89" s="64">
        <v>64.7</v>
      </c>
      <c r="E89" s="64">
        <v>49</v>
      </c>
    </row>
    <row r="90" spans="1:5">
      <c r="A90" s="136">
        <v>86</v>
      </c>
      <c r="B90" s="64" t="s">
        <v>563</v>
      </c>
      <c r="C90" s="64" t="s">
        <v>650</v>
      </c>
      <c r="D90" s="64">
        <v>49.9</v>
      </c>
      <c r="E90" s="64">
        <v>33</v>
      </c>
    </row>
    <row r="91" spans="1:5">
      <c r="A91" s="136">
        <v>87</v>
      </c>
      <c r="B91" s="64" t="s">
        <v>563</v>
      </c>
      <c r="C91" s="64" t="s">
        <v>651</v>
      </c>
      <c r="D91" s="64">
        <v>69.400000000000006</v>
      </c>
      <c r="E91" s="64">
        <v>49</v>
      </c>
    </row>
    <row r="92" spans="1:5">
      <c r="A92" s="136">
        <v>88</v>
      </c>
      <c r="B92" s="64" t="s">
        <v>563</v>
      </c>
      <c r="C92" s="64" t="s">
        <v>652</v>
      </c>
      <c r="D92" s="64">
        <v>68.599999999999994</v>
      </c>
      <c r="E92" s="64">
        <v>49</v>
      </c>
    </row>
    <row r="93" spans="1:5">
      <c r="A93" s="136">
        <v>89</v>
      </c>
      <c r="B93" s="64" t="s">
        <v>563</v>
      </c>
      <c r="C93" s="64" t="s">
        <v>653</v>
      </c>
      <c r="D93" s="64">
        <v>49.9</v>
      </c>
      <c r="E93" s="64">
        <v>33</v>
      </c>
    </row>
    <row r="94" spans="1:5">
      <c r="A94" s="136">
        <v>90</v>
      </c>
      <c r="B94" s="64" t="s">
        <v>563</v>
      </c>
      <c r="C94" s="64" t="s">
        <v>654</v>
      </c>
      <c r="D94" s="64">
        <v>64.400000000000006</v>
      </c>
      <c r="E94" s="64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0" t="s">
        <v>185</v>
      </c>
      <c r="B6" s="64" t="s">
        <v>387</v>
      </c>
      <c r="C6" s="123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23" t="s">
        <v>701</v>
      </c>
      <c r="D7" s="12" t="s">
        <v>265</v>
      </c>
    </row>
    <row r="8" spans="1:4">
      <c r="A8" s="80" t="s">
        <v>187</v>
      </c>
      <c r="B8" s="9" t="s">
        <v>559</v>
      </c>
      <c r="C8" s="123" t="s">
        <v>675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123">
        <v>130</v>
      </c>
      <c r="D10" s="6" t="s">
        <v>100</v>
      </c>
    </row>
    <row r="11" spans="1:4" ht="25.5">
      <c r="A11" s="7" t="s">
        <v>189</v>
      </c>
      <c r="B11" s="9" t="s">
        <v>560</v>
      </c>
      <c r="C11" s="123">
        <v>23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707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2055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23" t="s">
        <v>694</v>
      </c>
      <c r="D16" s="16" t="s">
        <v>506</v>
      </c>
    </row>
    <row r="17" spans="1:4">
      <c r="A17" s="7" t="s">
        <v>193</v>
      </c>
      <c r="B17" s="9" t="s">
        <v>352</v>
      </c>
      <c r="C17" s="123" t="s">
        <v>695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2016</v>
      </c>
      <c r="D18" s="6" t="s">
        <v>265</v>
      </c>
    </row>
    <row r="19" spans="1:4">
      <c r="A19" s="7" t="s">
        <v>195</v>
      </c>
      <c r="B19" s="9" t="s">
        <v>559</v>
      </c>
      <c r="C19" s="123" t="s">
        <v>675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122">
        <v>873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0.36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707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2035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3" t="s">
        <v>701</v>
      </c>
      <c r="D29" s="6" t="s">
        <v>265</v>
      </c>
    </row>
    <row r="30" spans="1:4">
      <c r="A30" s="7" t="s">
        <v>271</v>
      </c>
      <c r="B30" s="9" t="s">
        <v>96</v>
      </c>
      <c r="C30" s="123" t="s">
        <v>701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122">
        <v>9600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707</v>
      </c>
      <c r="D34" s="6" t="s">
        <v>103</v>
      </c>
    </row>
    <row r="35" spans="1:4" ht="38.25">
      <c r="A35" s="7" t="s">
        <v>328</v>
      </c>
      <c r="B35" s="9" t="s">
        <v>104</v>
      </c>
      <c r="C35" s="123">
        <v>2028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213</v>
      </c>
      <c r="B37" s="44" t="s">
        <v>251</v>
      </c>
      <c r="C37" s="137" t="s">
        <v>696</v>
      </c>
      <c r="D37" s="43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214</v>
      </c>
      <c r="B39" s="9" t="s">
        <v>92</v>
      </c>
      <c r="C39" s="138" t="s">
        <v>702</v>
      </c>
      <c r="D39" s="6" t="s">
        <v>265</v>
      </c>
    </row>
    <row r="40" spans="1:4" ht="25.5">
      <c r="A40" s="7" t="s">
        <v>215</v>
      </c>
      <c r="B40" s="9" t="s">
        <v>94</v>
      </c>
      <c r="C40" s="138">
        <v>0</v>
      </c>
      <c r="D40" s="6" t="s">
        <v>95</v>
      </c>
    </row>
    <row r="41" spans="1:4">
      <c r="A41" s="7" t="s">
        <v>216</v>
      </c>
      <c r="B41" s="9" t="s">
        <v>96</v>
      </c>
      <c r="C41" s="138" t="s">
        <v>703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39">
        <v>743</v>
      </c>
      <c r="D43" s="6" t="s">
        <v>100</v>
      </c>
    </row>
    <row r="44" spans="1:4" ht="25.5">
      <c r="A44" s="7" t="s">
        <v>218</v>
      </c>
      <c r="B44" s="9" t="s">
        <v>101</v>
      </c>
      <c r="C44" s="142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707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2030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696</v>
      </c>
      <c r="D49" s="91" t="s">
        <v>250</v>
      </c>
    </row>
    <row r="50" spans="1:4" ht="25.5">
      <c r="A50" s="7" t="s">
        <v>220</v>
      </c>
      <c r="B50" s="15" t="s">
        <v>111</v>
      </c>
      <c r="C50" s="127" t="s">
        <v>676</v>
      </c>
      <c r="D50" s="16" t="s">
        <v>112</v>
      </c>
    </row>
    <row r="51" spans="1:4">
      <c r="A51" s="7" t="s">
        <v>221</v>
      </c>
      <c r="B51" s="83" t="s">
        <v>508</v>
      </c>
      <c r="C51" s="83" t="s">
        <v>697</v>
      </c>
      <c r="D51" s="84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123" t="s">
        <v>675</v>
      </c>
      <c r="D53" s="6" t="s">
        <v>265</v>
      </c>
    </row>
    <row r="54" spans="1:4" ht="25.5">
      <c r="A54" s="7" t="s">
        <v>277</v>
      </c>
      <c r="B54" s="9" t="s">
        <v>94</v>
      </c>
      <c r="C54" s="123">
        <v>0</v>
      </c>
      <c r="D54" s="6" t="s">
        <v>95</v>
      </c>
    </row>
    <row r="55" spans="1:4">
      <c r="A55" s="7" t="s">
        <v>278</v>
      </c>
      <c r="B55" s="9" t="s">
        <v>96</v>
      </c>
      <c r="C55" s="123" t="s">
        <v>675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26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708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677</v>
      </c>
      <c r="D59" s="6" t="s">
        <v>114</v>
      </c>
    </row>
    <row r="60" spans="1:4" ht="38.25">
      <c r="A60" s="7" t="s">
        <v>337</v>
      </c>
      <c r="B60" s="9" t="s">
        <v>104</v>
      </c>
      <c r="C60" s="123">
        <v>2025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223</v>
      </c>
      <c r="B62" s="44" t="s">
        <v>251</v>
      </c>
      <c r="C62" s="42" t="s">
        <v>696</v>
      </c>
      <c r="D62" s="43" t="s">
        <v>250</v>
      </c>
    </row>
    <row r="63" spans="1:4" ht="25.5">
      <c r="A63" s="7" t="s">
        <v>224</v>
      </c>
      <c r="B63" s="15" t="s">
        <v>111</v>
      </c>
      <c r="C63" s="127" t="s">
        <v>676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698</v>
      </c>
      <c r="D64" s="84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123" t="s">
        <v>675</v>
      </c>
      <c r="D66" s="6" t="s">
        <v>265</v>
      </c>
    </row>
    <row r="67" spans="1:4" ht="25.5">
      <c r="A67" s="7" t="s">
        <v>227</v>
      </c>
      <c r="B67" s="9" t="s">
        <v>94</v>
      </c>
      <c r="C67" s="123"/>
      <c r="D67" s="6" t="s">
        <v>95</v>
      </c>
    </row>
    <row r="68" spans="1:4">
      <c r="A68" s="7" t="s">
        <v>228</v>
      </c>
      <c r="B68" s="9" t="s">
        <v>116</v>
      </c>
      <c r="C68" s="123" t="s">
        <v>675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29">
        <v>0.56000000000000005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708</v>
      </c>
      <c r="D71" s="6" t="s">
        <v>103</v>
      </c>
    </row>
    <row r="72" spans="1:4" ht="38.25">
      <c r="A72" s="7" t="s">
        <v>340</v>
      </c>
      <c r="B72" s="9" t="s">
        <v>104</v>
      </c>
      <c r="C72" s="123">
        <v>2025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123" t="s">
        <v>675</v>
      </c>
      <c r="D75" s="6" t="s">
        <v>265</v>
      </c>
    </row>
    <row r="76" spans="1:4" ht="25.5">
      <c r="A76" s="7" t="s">
        <v>231</v>
      </c>
      <c r="B76" s="9" t="s">
        <v>94</v>
      </c>
      <c r="C76" s="123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675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30">
        <v>0.46</v>
      </c>
      <c r="D79" s="6" t="s">
        <v>253</v>
      </c>
    </row>
    <row r="80" spans="1:4" ht="25.5">
      <c r="A80" s="7" t="s">
        <v>234</v>
      </c>
      <c r="B80" s="9" t="s">
        <v>102</v>
      </c>
      <c r="C80" s="128" t="s">
        <v>707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677</v>
      </c>
      <c r="D81" s="6" t="s">
        <v>114</v>
      </c>
    </row>
    <row r="82" spans="1:4" ht="38.25">
      <c r="A82" s="7" t="s">
        <v>283</v>
      </c>
      <c r="B82" s="9" t="s">
        <v>104</v>
      </c>
      <c r="C82" s="123">
        <v>2029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237</v>
      </c>
      <c r="B84" s="44" t="s">
        <v>251</v>
      </c>
      <c r="C84" s="42" t="s">
        <v>696</v>
      </c>
      <c r="D84" s="43" t="s">
        <v>250</v>
      </c>
    </row>
    <row r="85" spans="1:4" ht="25.5">
      <c r="A85" s="49" t="s">
        <v>238</v>
      </c>
      <c r="B85" s="15" t="s">
        <v>111</v>
      </c>
      <c r="C85" s="127" t="s">
        <v>676</v>
      </c>
      <c r="D85" s="16" t="s">
        <v>112</v>
      </c>
    </row>
    <row r="86" spans="1:4" s="114" customFormat="1">
      <c r="A86" s="10" t="s">
        <v>239</v>
      </c>
      <c r="B86" s="111" t="s">
        <v>511</v>
      </c>
      <c r="C86" s="112" t="s">
        <v>697</v>
      </c>
      <c r="D86" s="113" t="s">
        <v>509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123" t="s">
        <v>675</v>
      </c>
      <c r="D88" s="6" t="s">
        <v>265</v>
      </c>
    </row>
    <row r="89" spans="1:4" ht="25.5">
      <c r="A89" s="7" t="s">
        <v>241</v>
      </c>
      <c r="B89" s="9" t="s">
        <v>94</v>
      </c>
      <c r="C89" s="123">
        <v>0</v>
      </c>
      <c r="D89" s="6" t="s">
        <v>95</v>
      </c>
    </row>
    <row r="90" spans="1:4">
      <c r="A90" s="7" t="s">
        <v>284</v>
      </c>
      <c r="B90" s="9" t="s">
        <v>96</v>
      </c>
      <c r="C90" s="123" t="s">
        <v>675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23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707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677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2029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243</v>
      </c>
      <c r="B97" s="44" t="s">
        <v>251</v>
      </c>
      <c r="C97" s="42" t="s">
        <v>696</v>
      </c>
      <c r="D97" s="43" t="s">
        <v>250</v>
      </c>
    </row>
    <row r="98" spans="1:4" ht="25.5">
      <c r="A98" s="49" t="s">
        <v>244</v>
      </c>
      <c r="B98" s="15" t="s">
        <v>111</v>
      </c>
      <c r="C98" s="127" t="s">
        <v>676</v>
      </c>
      <c r="D98" s="16" t="s">
        <v>112</v>
      </c>
    </row>
    <row r="99" spans="1:4">
      <c r="A99" s="77" t="s">
        <v>245</v>
      </c>
      <c r="B99" s="85" t="s">
        <v>513</v>
      </c>
      <c r="C99" s="83" t="s">
        <v>697</v>
      </c>
      <c r="D99" s="84" t="s">
        <v>509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23" t="s">
        <v>675</v>
      </c>
      <c r="D101" s="6" t="s">
        <v>265</v>
      </c>
    </row>
    <row r="102" spans="1:4" ht="25.5">
      <c r="A102" s="7" t="s">
        <v>288</v>
      </c>
      <c r="B102" s="9" t="s">
        <v>94</v>
      </c>
      <c r="C102" s="123">
        <v>0</v>
      </c>
      <c r="D102" s="6" t="s">
        <v>95</v>
      </c>
    </row>
    <row r="103" spans="1:4">
      <c r="A103" s="7" t="s">
        <v>289</v>
      </c>
      <c r="B103" s="9" t="s">
        <v>96</v>
      </c>
      <c r="C103" s="123" t="s">
        <v>675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23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708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677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1982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1982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1982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1982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1982</v>
      </c>
      <c r="D124" s="16" t="s">
        <v>130</v>
      </c>
    </row>
    <row r="125" spans="1:4">
      <c r="A125" s="30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5" t="s">
        <v>84</v>
      </c>
      <c r="C126" s="33" t="s">
        <v>699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699</v>
      </c>
      <c r="D127" s="34" t="s">
        <v>86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120</v>
      </c>
      <c r="C129" s="131">
        <v>0.3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23" sqref="C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192</v>
      </c>
      <c r="B5" s="52" t="s">
        <v>129</v>
      </c>
      <c r="C5" s="122">
        <v>2016</v>
      </c>
      <c r="D5" s="16" t="s">
        <v>130</v>
      </c>
    </row>
    <row r="6" spans="1:4">
      <c r="A6" s="57" t="s">
        <v>193</v>
      </c>
      <c r="B6" s="53" t="s">
        <v>92</v>
      </c>
      <c r="C6" s="122">
        <v>2016</v>
      </c>
      <c r="D6" s="12" t="s">
        <v>93</v>
      </c>
    </row>
    <row r="7" spans="1:4">
      <c r="A7" s="57" t="s">
        <v>194</v>
      </c>
      <c r="B7" s="53" t="s">
        <v>131</v>
      </c>
      <c r="C7" s="122">
        <v>400</v>
      </c>
      <c r="D7" s="12" t="s">
        <v>132</v>
      </c>
    </row>
    <row r="8" spans="1:4">
      <c r="A8" s="57" t="s">
        <v>195</v>
      </c>
      <c r="B8" s="54" t="s">
        <v>133</v>
      </c>
      <c r="C8" s="122">
        <v>9</v>
      </c>
      <c r="D8" s="6" t="s">
        <v>26</v>
      </c>
    </row>
    <row r="9" spans="1:4">
      <c r="A9" s="57" t="s">
        <v>196</v>
      </c>
      <c r="B9" s="55" t="s">
        <v>134</v>
      </c>
      <c r="C9" s="122">
        <v>2041</v>
      </c>
      <c r="D9" s="23" t="s">
        <v>135</v>
      </c>
    </row>
    <row r="10" spans="1:4">
      <c r="A10" s="57" t="s">
        <v>197</v>
      </c>
      <c r="B10" s="54" t="s">
        <v>136</v>
      </c>
      <c r="C10" s="122" t="s">
        <v>666</v>
      </c>
      <c r="D10" s="6" t="s">
        <v>489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204</v>
      </c>
      <c r="B12" s="52" t="s">
        <v>129</v>
      </c>
      <c r="C12" s="122">
        <v>2016</v>
      </c>
      <c r="D12" s="16" t="s">
        <v>130</v>
      </c>
    </row>
    <row r="13" spans="1:4">
      <c r="A13" s="57" t="s">
        <v>205</v>
      </c>
      <c r="B13" s="53" t="s">
        <v>92</v>
      </c>
      <c r="C13" s="122">
        <v>2016</v>
      </c>
      <c r="D13" s="12" t="s">
        <v>93</v>
      </c>
    </row>
    <row r="14" spans="1:4">
      <c r="A14" s="57" t="s">
        <v>270</v>
      </c>
      <c r="B14" s="53" t="s">
        <v>131</v>
      </c>
      <c r="C14" s="122">
        <v>400</v>
      </c>
      <c r="D14" s="12" t="s">
        <v>132</v>
      </c>
    </row>
    <row r="15" spans="1:4">
      <c r="A15" s="57" t="s">
        <v>271</v>
      </c>
      <c r="B15" s="54" t="s">
        <v>133</v>
      </c>
      <c r="C15" s="122">
        <v>9</v>
      </c>
      <c r="D15" s="6" t="s">
        <v>26</v>
      </c>
    </row>
    <row r="16" spans="1:4">
      <c r="A16" s="57" t="s">
        <v>272</v>
      </c>
      <c r="B16" s="55" t="s">
        <v>134</v>
      </c>
      <c r="C16" s="122">
        <v>2041</v>
      </c>
      <c r="D16" s="23" t="s">
        <v>135</v>
      </c>
    </row>
    <row r="17" spans="1:4">
      <c r="A17" s="57" t="s">
        <v>273</v>
      </c>
      <c r="B17" s="54" t="s">
        <v>136</v>
      </c>
      <c r="C17" s="122" t="s">
        <v>666</v>
      </c>
      <c r="D17" s="6" t="s">
        <v>489</v>
      </c>
    </row>
    <row r="18" spans="1:4" ht="15" customHeight="1">
      <c r="A18" s="58">
        <v>4</v>
      </c>
      <c r="B18" s="188" t="s">
        <v>312</v>
      </c>
      <c r="C18" s="189"/>
      <c r="D18" s="189"/>
    </row>
    <row r="19" spans="1:4">
      <c r="A19" s="57" t="s">
        <v>213</v>
      </c>
      <c r="B19" s="52" t="s">
        <v>129</v>
      </c>
      <c r="C19" s="122">
        <v>2016</v>
      </c>
      <c r="D19" s="16" t="s">
        <v>130</v>
      </c>
    </row>
    <row r="20" spans="1:4">
      <c r="A20" s="57" t="s">
        <v>214</v>
      </c>
      <c r="B20" s="53" t="s">
        <v>92</v>
      </c>
      <c r="C20" s="122">
        <v>2016</v>
      </c>
      <c r="D20" s="12" t="s">
        <v>93</v>
      </c>
    </row>
    <row r="21" spans="1:4">
      <c r="A21" s="57" t="s">
        <v>215</v>
      </c>
      <c r="B21" s="53" t="s">
        <v>131</v>
      </c>
      <c r="C21" s="122">
        <v>400</v>
      </c>
      <c r="D21" s="12" t="s">
        <v>132</v>
      </c>
    </row>
    <row r="22" spans="1:4">
      <c r="A22" s="57" t="s">
        <v>216</v>
      </c>
      <c r="B22" s="54" t="s">
        <v>133</v>
      </c>
      <c r="C22" s="122">
        <v>9</v>
      </c>
      <c r="D22" s="6" t="s">
        <v>26</v>
      </c>
    </row>
    <row r="23" spans="1:4">
      <c r="A23" s="57" t="s">
        <v>217</v>
      </c>
      <c r="B23" s="55" t="s">
        <v>134</v>
      </c>
      <c r="C23" s="122">
        <v>2041</v>
      </c>
      <c r="D23" s="23" t="s">
        <v>135</v>
      </c>
    </row>
    <row r="24" spans="1:4">
      <c r="A24" s="57" t="s">
        <v>218</v>
      </c>
      <c r="B24" s="54" t="s">
        <v>136</v>
      </c>
      <c r="C24" s="122" t="s">
        <v>666</v>
      </c>
      <c r="D24" s="6" t="s">
        <v>489</v>
      </c>
    </row>
    <row r="25" spans="1:4">
      <c r="A25" s="58">
        <v>5</v>
      </c>
      <c r="B25" s="188" t="s">
        <v>313</v>
      </c>
      <c r="C25" s="189"/>
      <c r="D25" s="189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8" t="s">
        <v>314</v>
      </c>
      <c r="C32" s="189"/>
      <c r="D32" s="189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8" t="s">
        <v>315</v>
      </c>
      <c r="C39" s="189"/>
      <c r="D39" s="189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8" t="s">
        <v>316</v>
      </c>
      <c r="C46" s="189"/>
      <c r="D46" s="189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8" t="s">
        <v>317</v>
      </c>
      <c r="C53" s="189"/>
      <c r="D53" s="189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8" t="s">
        <v>318</v>
      </c>
      <c r="C60" s="189"/>
      <c r="D60" s="189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8" t="s">
        <v>319</v>
      </c>
      <c r="C67" s="189"/>
      <c r="D67" s="189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655</v>
      </c>
      <c r="D3" s="6" t="s">
        <v>140</v>
      </c>
    </row>
    <row r="4" spans="1:4" ht="38.25">
      <c r="A4" s="4">
        <v>2</v>
      </c>
      <c r="B4" s="24" t="s">
        <v>141</v>
      </c>
      <c r="C4" s="117" t="s">
        <v>656</v>
      </c>
      <c r="D4" s="6" t="s">
        <v>142</v>
      </c>
    </row>
    <row r="5" spans="1:4" ht="38.25">
      <c r="A5" s="4">
        <v>3</v>
      </c>
      <c r="B5" s="24" t="s">
        <v>143</v>
      </c>
      <c r="C5" s="118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19" t="s">
        <v>657</v>
      </c>
      <c r="D6" s="6" t="s">
        <v>146</v>
      </c>
    </row>
    <row r="7" spans="1:4" ht="25.5">
      <c r="A7" s="4">
        <v>5</v>
      </c>
      <c r="B7" s="24" t="s">
        <v>147</v>
      </c>
      <c r="C7" s="119" t="s">
        <v>658</v>
      </c>
      <c r="D7" s="6" t="s">
        <v>148</v>
      </c>
    </row>
    <row r="8" spans="1:4" ht="25.5">
      <c r="A8" s="4">
        <v>6</v>
      </c>
      <c r="B8" s="24" t="s">
        <v>149</v>
      </c>
      <c r="C8" s="117" t="s">
        <v>659</v>
      </c>
      <c r="D8" s="6" t="s">
        <v>150</v>
      </c>
    </row>
    <row r="9" spans="1:4" ht="51">
      <c r="A9" s="4">
        <v>7</v>
      </c>
      <c r="B9" s="24" t="s">
        <v>151</v>
      </c>
      <c r="C9" s="117" t="s">
        <v>660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661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662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663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663</v>
      </c>
      <c r="D13" s="6" t="s">
        <v>160</v>
      </c>
    </row>
    <row r="14" spans="1:4" ht="38.25">
      <c r="A14" s="86">
        <v>12</v>
      </c>
      <c r="B14" s="87" t="s">
        <v>161</v>
      </c>
      <c r="C14" s="117" t="s">
        <v>664</v>
      </c>
      <c r="D14" s="23" t="s">
        <v>162</v>
      </c>
    </row>
    <row r="15" spans="1:4">
      <c r="A15" s="88">
        <v>13</v>
      </c>
      <c r="B15" s="89" t="s">
        <v>430</v>
      </c>
      <c r="C15" s="117" t="s">
        <v>665</v>
      </c>
      <c r="D15" s="90" t="s">
        <v>250</v>
      </c>
    </row>
    <row r="16" spans="1:4">
      <c r="C16" s="64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1"/>
    </row>
    <row r="2" spans="1:4" ht="33.75" customHeight="1">
      <c r="A2" s="143" t="s">
        <v>4</v>
      </c>
      <c r="B2" s="148" t="s">
        <v>5</v>
      </c>
      <c r="C2" s="148" t="s">
        <v>6</v>
      </c>
      <c r="D2" s="147" t="s">
        <v>7</v>
      </c>
    </row>
    <row r="3" spans="1:4" ht="12.75" customHeight="1">
      <c r="A3" s="60">
        <v>1</v>
      </c>
      <c r="B3" s="184" t="s">
        <v>164</v>
      </c>
      <c r="C3" s="185"/>
      <c r="D3" s="186"/>
    </row>
    <row r="4" spans="1:4" ht="25.5">
      <c r="A4" s="145" t="s">
        <v>185</v>
      </c>
      <c r="B4" s="54" t="s">
        <v>165</v>
      </c>
      <c r="C4" s="195" t="s">
        <v>667</v>
      </c>
      <c r="D4" s="6" t="s">
        <v>166</v>
      </c>
    </row>
    <row r="5" spans="1:4" ht="38.25">
      <c r="A5" s="145" t="s">
        <v>186</v>
      </c>
      <c r="B5" s="54" t="s">
        <v>143</v>
      </c>
      <c r="C5" s="196">
        <v>1116164001150</v>
      </c>
      <c r="D5" s="6" t="s">
        <v>167</v>
      </c>
    </row>
    <row r="6" spans="1:4" ht="25.5">
      <c r="A6" s="145" t="s">
        <v>187</v>
      </c>
      <c r="B6" s="54" t="s">
        <v>145</v>
      </c>
      <c r="C6" s="197" t="s">
        <v>724</v>
      </c>
      <c r="D6" s="6" t="s">
        <v>168</v>
      </c>
    </row>
    <row r="7" spans="1:4" ht="25.5">
      <c r="A7" s="145" t="s">
        <v>188</v>
      </c>
      <c r="B7" s="54" t="s">
        <v>147</v>
      </c>
      <c r="C7" s="197" t="s">
        <v>725</v>
      </c>
      <c r="D7" s="6" t="s">
        <v>148</v>
      </c>
    </row>
    <row r="8" spans="1:4" ht="30">
      <c r="A8" s="145" t="s">
        <v>189</v>
      </c>
      <c r="B8" s="54" t="s">
        <v>149</v>
      </c>
      <c r="C8" s="195" t="s">
        <v>726</v>
      </c>
      <c r="D8" s="6" t="s">
        <v>150</v>
      </c>
    </row>
    <row r="9" spans="1:4" ht="30">
      <c r="A9" s="145" t="s">
        <v>190</v>
      </c>
      <c r="B9" s="54" t="s">
        <v>151</v>
      </c>
      <c r="C9" s="195" t="s">
        <v>727</v>
      </c>
      <c r="D9" s="6" t="s">
        <v>169</v>
      </c>
    </row>
    <row r="10" spans="1:4" ht="30">
      <c r="A10" s="145" t="s">
        <v>267</v>
      </c>
      <c r="B10" s="54" t="s">
        <v>157</v>
      </c>
      <c r="C10" s="195" t="s">
        <v>728</v>
      </c>
      <c r="D10" s="6" t="s">
        <v>170</v>
      </c>
    </row>
    <row r="11" spans="1:4" ht="38.25">
      <c r="A11" s="145" t="s">
        <v>268</v>
      </c>
      <c r="B11" s="54" t="s">
        <v>159</v>
      </c>
      <c r="C11" s="195" t="s">
        <v>728</v>
      </c>
      <c r="D11" s="6" t="s">
        <v>160</v>
      </c>
    </row>
    <row r="12" spans="1:4" ht="38.25">
      <c r="A12" s="145" t="s">
        <v>269</v>
      </c>
      <c r="B12" s="54" t="s">
        <v>171</v>
      </c>
      <c r="C12" s="195" t="s">
        <v>668</v>
      </c>
      <c r="D12" s="6" t="s">
        <v>172</v>
      </c>
    </row>
    <row r="13" spans="1:4" ht="38.25">
      <c r="A13" s="145" t="s">
        <v>324</v>
      </c>
      <c r="B13" s="54" t="s">
        <v>161</v>
      </c>
      <c r="C13" s="195" t="s">
        <v>729</v>
      </c>
      <c r="D13" s="6" t="s">
        <v>173</v>
      </c>
    </row>
    <row r="14" spans="1:4" ht="25.5">
      <c r="A14" s="145" t="s">
        <v>325</v>
      </c>
      <c r="B14" s="54" t="s">
        <v>153</v>
      </c>
      <c r="C14" s="198" t="s">
        <v>723</v>
      </c>
      <c r="D14" s="6" t="s">
        <v>154</v>
      </c>
    </row>
    <row r="15" spans="1:4" ht="25.5">
      <c r="A15" s="145" t="s">
        <v>326</v>
      </c>
      <c r="B15" s="54" t="s">
        <v>155</v>
      </c>
      <c r="C15" s="199" t="s">
        <v>730</v>
      </c>
      <c r="D15" s="6" t="s">
        <v>156</v>
      </c>
    </row>
    <row r="16" spans="1:4">
      <c r="A16" s="144" t="s">
        <v>191</v>
      </c>
      <c r="B16" s="186" t="s">
        <v>174</v>
      </c>
      <c r="C16" s="193"/>
      <c r="D16" s="193"/>
    </row>
    <row r="17" spans="1:4" ht="75">
      <c r="A17" s="145" t="s">
        <v>192</v>
      </c>
      <c r="B17" s="9" t="s">
        <v>165</v>
      </c>
      <c r="C17" s="146" t="s">
        <v>709</v>
      </c>
      <c r="D17" s="6" t="s">
        <v>166</v>
      </c>
    </row>
    <row r="18" spans="1:4" ht="38.25">
      <c r="A18" s="145" t="s">
        <v>193</v>
      </c>
      <c r="B18" s="9" t="s">
        <v>143</v>
      </c>
      <c r="C18" s="200">
        <v>1062632029778</v>
      </c>
      <c r="D18" s="6" t="s">
        <v>167</v>
      </c>
    </row>
    <row r="19" spans="1:4" ht="25.5">
      <c r="A19" s="145" t="s">
        <v>194</v>
      </c>
      <c r="B19" s="9" t="s">
        <v>145</v>
      </c>
      <c r="C19" s="146">
        <v>785150001</v>
      </c>
      <c r="D19" s="6" t="s">
        <v>168</v>
      </c>
    </row>
    <row r="20" spans="1:4" ht="25.5">
      <c r="A20" s="145" t="s">
        <v>195</v>
      </c>
      <c r="B20" s="9" t="s">
        <v>147</v>
      </c>
      <c r="C20" s="146">
        <v>2632082033</v>
      </c>
      <c r="D20" s="6" t="s">
        <v>148</v>
      </c>
    </row>
    <row r="21" spans="1:4" ht="30">
      <c r="A21" s="145" t="s">
        <v>196</v>
      </c>
      <c r="B21" s="9" t="s">
        <v>149</v>
      </c>
      <c r="C21" s="146" t="s">
        <v>731</v>
      </c>
      <c r="D21" s="6" t="s">
        <v>150</v>
      </c>
    </row>
    <row r="22" spans="1:4" ht="30">
      <c r="A22" s="145" t="s">
        <v>197</v>
      </c>
      <c r="B22" s="9" t="s">
        <v>151</v>
      </c>
      <c r="C22" s="146" t="s">
        <v>710</v>
      </c>
      <c r="D22" s="6" t="s">
        <v>169</v>
      </c>
    </row>
    <row r="23" spans="1:4" ht="45">
      <c r="A23" s="145" t="s">
        <v>198</v>
      </c>
      <c r="B23" s="9" t="s">
        <v>157</v>
      </c>
      <c r="C23" s="146" t="s">
        <v>711</v>
      </c>
      <c r="D23" s="6" t="s">
        <v>170</v>
      </c>
    </row>
    <row r="24" spans="1:4" ht="45">
      <c r="A24" s="145" t="s">
        <v>199</v>
      </c>
      <c r="B24" s="9" t="s">
        <v>159</v>
      </c>
      <c r="C24" s="146" t="s">
        <v>712</v>
      </c>
      <c r="D24" s="6" t="s">
        <v>160</v>
      </c>
    </row>
    <row r="25" spans="1:4" ht="38.25">
      <c r="A25" s="145" t="s">
        <v>200</v>
      </c>
      <c r="B25" s="9" t="s">
        <v>171</v>
      </c>
      <c r="C25" s="146" t="s">
        <v>713</v>
      </c>
      <c r="D25" s="6" t="s">
        <v>172</v>
      </c>
    </row>
    <row r="26" spans="1:4" ht="38.25">
      <c r="A26" s="145" t="s">
        <v>201</v>
      </c>
      <c r="B26" s="9" t="s">
        <v>161</v>
      </c>
      <c r="C26" s="146" t="s">
        <v>714</v>
      </c>
      <c r="D26" s="6" t="s">
        <v>175</v>
      </c>
    </row>
    <row r="27" spans="1:4" ht="25.5">
      <c r="A27" s="145" t="s">
        <v>202</v>
      </c>
      <c r="B27" s="9" t="s">
        <v>153</v>
      </c>
      <c r="C27" s="201" t="s">
        <v>715</v>
      </c>
      <c r="D27" s="6" t="s">
        <v>154</v>
      </c>
    </row>
    <row r="28" spans="1:4" ht="25.5">
      <c r="A28" s="145" t="s">
        <v>327</v>
      </c>
      <c r="B28" s="9" t="s">
        <v>155</v>
      </c>
      <c r="C28" s="201" t="s">
        <v>716</v>
      </c>
      <c r="D28" s="6" t="s">
        <v>156</v>
      </c>
    </row>
    <row r="29" spans="1:4">
      <c r="A29" s="144" t="s">
        <v>203</v>
      </c>
      <c r="B29" s="185" t="s">
        <v>176</v>
      </c>
      <c r="C29" s="185"/>
      <c r="D29" s="186"/>
    </row>
    <row r="30" spans="1:4" ht="45">
      <c r="A30" s="145" t="s">
        <v>204</v>
      </c>
      <c r="B30" s="9" t="s">
        <v>165</v>
      </c>
      <c r="C30" s="146" t="s">
        <v>717</v>
      </c>
      <c r="D30" s="6" t="s">
        <v>166</v>
      </c>
    </row>
    <row r="31" spans="1:4" ht="38.25">
      <c r="A31" s="145" t="s">
        <v>205</v>
      </c>
      <c r="B31" s="9" t="s">
        <v>143</v>
      </c>
      <c r="C31" s="200">
        <v>1160571064741</v>
      </c>
      <c r="D31" s="6" t="s">
        <v>167</v>
      </c>
    </row>
    <row r="32" spans="1:4" ht="25.5">
      <c r="A32" s="145" t="s">
        <v>270</v>
      </c>
      <c r="B32" s="9" t="s">
        <v>145</v>
      </c>
      <c r="C32" s="146">
        <v>57101001</v>
      </c>
      <c r="D32" s="6" t="s">
        <v>168</v>
      </c>
    </row>
    <row r="33" spans="1:4" ht="25.5">
      <c r="A33" s="145" t="s">
        <v>271</v>
      </c>
      <c r="B33" s="9" t="s">
        <v>147</v>
      </c>
      <c r="C33" s="146" t="s">
        <v>718</v>
      </c>
      <c r="D33" s="6" t="s">
        <v>148</v>
      </c>
    </row>
    <row r="34" spans="1:4" ht="30">
      <c r="A34" s="145" t="s">
        <v>272</v>
      </c>
      <c r="B34" s="9" t="s">
        <v>149</v>
      </c>
      <c r="C34" s="195" t="s">
        <v>732</v>
      </c>
      <c r="D34" s="6" t="s">
        <v>150</v>
      </c>
    </row>
    <row r="35" spans="1:4" ht="25.5">
      <c r="A35" s="145" t="s">
        <v>273</v>
      </c>
      <c r="B35" s="9" t="s">
        <v>151</v>
      </c>
      <c r="C35" s="146" t="s">
        <v>719</v>
      </c>
      <c r="D35" s="6" t="s">
        <v>169</v>
      </c>
    </row>
    <row r="36" spans="1:4" ht="60">
      <c r="A36" s="145" t="s">
        <v>274</v>
      </c>
      <c r="B36" s="9" t="s">
        <v>157</v>
      </c>
      <c r="C36" s="146" t="s">
        <v>720</v>
      </c>
      <c r="D36" s="6" t="s">
        <v>170</v>
      </c>
    </row>
    <row r="37" spans="1:4" ht="60">
      <c r="A37" s="145" t="s">
        <v>328</v>
      </c>
      <c r="B37" s="9" t="s">
        <v>159</v>
      </c>
      <c r="C37" s="146" t="s">
        <v>720</v>
      </c>
      <c r="D37" s="6" t="s">
        <v>160</v>
      </c>
    </row>
    <row r="38" spans="1:4" ht="38.25">
      <c r="A38" s="145" t="s">
        <v>329</v>
      </c>
      <c r="B38" s="9" t="s">
        <v>171</v>
      </c>
      <c r="C38" s="146" t="s">
        <v>713</v>
      </c>
      <c r="D38" s="6" t="s">
        <v>172</v>
      </c>
    </row>
    <row r="39" spans="1:4" ht="38.25">
      <c r="A39" s="145" t="s">
        <v>330</v>
      </c>
      <c r="B39" s="9" t="s">
        <v>161</v>
      </c>
      <c r="C39" s="146" t="s">
        <v>714</v>
      </c>
      <c r="D39" s="6" t="s">
        <v>177</v>
      </c>
    </row>
    <row r="40" spans="1:4" ht="30">
      <c r="A40" s="145" t="s">
        <v>331</v>
      </c>
      <c r="B40" s="9" t="s">
        <v>153</v>
      </c>
      <c r="C40" s="201" t="s">
        <v>721</v>
      </c>
      <c r="D40" s="6" t="s">
        <v>154</v>
      </c>
    </row>
    <row r="41" spans="1:4" ht="25.5">
      <c r="A41" s="145" t="s">
        <v>332</v>
      </c>
      <c r="B41" s="9" t="s">
        <v>155</v>
      </c>
      <c r="C41" s="201" t="s">
        <v>722</v>
      </c>
      <c r="D41" s="6" t="s">
        <v>156</v>
      </c>
    </row>
    <row r="42" spans="1:4">
      <c r="A42" s="144" t="s">
        <v>13</v>
      </c>
      <c r="B42" s="186" t="s">
        <v>178</v>
      </c>
      <c r="C42" s="193"/>
      <c r="D42" s="193"/>
    </row>
    <row r="43" spans="1:4" ht="25.5">
      <c r="A43" s="145" t="s">
        <v>213</v>
      </c>
      <c r="B43" s="54" t="s">
        <v>165</v>
      </c>
      <c r="C43" s="195" t="s">
        <v>667</v>
      </c>
      <c r="D43" s="6" t="s">
        <v>166</v>
      </c>
    </row>
    <row r="44" spans="1:4" ht="38.25">
      <c r="A44" s="145" t="s">
        <v>214</v>
      </c>
      <c r="B44" s="54" t="s">
        <v>143</v>
      </c>
      <c r="C44" s="196">
        <v>1116164001150</v>
      </c>
      <c r="D44" s="6" t="s">
        <v>167</v>
      </c>
    </row>
    <row r="45" spans="1:4" ht="25.5">
      <c r="A45" s="145" t="s">
        <v>215</v>
      </c>
      <c r="B45" s="54" t="s">
        <v>145</v>
      </c>
      <c r="C45" s="197" t="s">
        <v>724</v>
      </c>
      <c r="D45" s="6" t="s">
        <v>168</v>
      </c>
    </row>
    <row r="46" spans="1:4" ht="25.5">
      <c r="A46" s="145" t="s">
        <v>216</v>
      </c>
      <c r="B46" s="54" t="s">
        <v>147</v>
      </c>
      <c r="C46" s="197" t="s">
        <v>725</v>
      </c>
      <c r="D46" s="6" t="s">
        <v>148</v>
      </c>
    </row>
    <row r="47" spans="1:4" ht="30">
      <c r="A47" s="145" t="s">
        <v>217</v>
      </c>
      <c r="B47" s="54" t="s">
        <v>149</v>
      </c>
      <c r="C47" s="195" t="s">
        <v>726</v>
      </c>
      <c r="D47" s="6" t="s">
        <v>150</v>
      </c>
    </row>
    <row r="48" spans="1:4" ht="30">
      <c r="A48" s="145" t="s">
        <v>218</v>
      </c>
      <c r="B48" s="54" t="s">
        <v>151</v>
      </c>
      <c r="C48" s="195" t="s">
        <v>733</v>
      </c>
      <c r="D48" s="6" t="s">
        <v>169</v>
      </c>
    </row>
    <row r="49" spans="1:4" ht="30">
      <c r="A49" s="145" t="s">
        <v>275</v>
      </c>
      <c r="B49" s="54" t="s">
        <v>157</v>
      </c>
      <c r="C49" s="195" t="s">
        <v>728</v>
      </c>
      <c r="D49" s="6" t="s">
        <v>170</v>
      </c>
    </row>
    <row r="50" spans="1:4" ht="38.25">
      <c r="A50" s="145" t="s">
        <v>276</v>
      </c>
      <c r="B50" s="54" t="s">
        <v>159</v>
      </c>
      <c r="C50" s="195" t="s">
        <v>728</v>
      </c>
      <c r="D50" s="6" t="s">
        <v>160</v>
      </c>
    </row>
    <row r="51" spans="1:4" ht="38.25">
      <c r="A51" s="145" t="s">
        <v>333</v>
      </c>
      <c r="B51" s="54" t="s">
        <v>171</v>
      </c>
      <c r="C51" s="195" t="s">
        <v>668</v>
      </c>
      <c r="D51" s="6" t="s">
        <v>172</v>
      </c>
    </row>
    <row r="52" spans="1:4" ht="38.25">
      <c r="A52" s="145" t="s">
        <v>334</v>
      </c>
      <c r="B52" s="54" t="s">
        <v>161</v>
      </c>
      <c r="C52" s="195" t="s">
        <v>729</v>
      </c>
      <c r="D52" s="6" t="s">
        <v>179</v>
      </c>
    </row>
    <row r="53" spans="1:4" ht="25.5">
      <c r="A53" s="145" t="s">
        <v>335</v>
      </c>
      <c r="B53" s="54" t="s">
        <v>153</v>
      </c>
      <c r="C53" s="198" t="s">
        <v>723</v>
      </c>
      <c r="D53" s="6" t="s">
        <v>154</v>
      </c>
    </row>
    <row r="54" spans="1:4" ht="25.5">
      <c r="A54" s="145" t="s">
        <v>336</v>
      </c>
      <c r="B54" s="54" t="s">
        <v>155</v>
      </c>
      <c r="C54" s="199" t="s">
        <v>730</v>
      </c>
      <c r="D54" s="6" t="s">
        <v>156</v>
      </c>
    </row>
    <row r="55" spans="1:4">
      <c r="A55" s="144" t="s">
        <v>16</v>
      </c>
      <c r="B55" s="186" t="s">
        <v>734</v>
      </c>
      <c r="C55" s="193"/>
      <c r="D55" s="193"/>
    </row>
    <row r="56" spans="1:4" ht="30">
      <c r="A56" s="145" t="s">
        <v>219</v>
      </c>
      <c r="B56" s="54" t="s">
        <v>165</v>
      </c>
      <c r="C56" s="195" t="s">
        <v>735</v>
      </c>
      <c r="D56" s="6" t="s">
        <v>166</v>
      </c>
    </row>
    <row r="57" spans="1:4" ht="38.25">
      <c r="A57" s="145" t="s">
        <v>220</v>
      </c>
      <c r="B57" s="54" t="s">
        <v>143</v>
      </c>
      <c r="C57" s="197" t="s">
        <v>669</v>
      </c>
      <c r="D57" s="6" t="s">
        <v>167</v>
      </c>
    </row>
    <row r="58" spans="1:4" ht="25.5">
      <c r="A58" s="145" t="s">
        <v>221</v>
      </c>
      <c r="B58" s="54" t="s">
        <v>145</v>
      </c>
      <c r="C58" s="197" t="s">
        <v>670</v>
      </c>
      <c r="D58" s="6" t="s">
        <v>168</v>
      </c>
    </row>
    <row r="59" spans="1:4" ht="25.5">
      <c r="A59" s="145" t="s">
        <v>222</v>
      </c>
      <c r="B59" s="54" t="s">
        <v>147</v>
      </c>
      <c r="C59" s="197" t="s">
        <v>671</v>
      </c>
      <c r="D59" s="6" t="s">
        <v>148</v>
      </c>
    </row>
    <row r="60" spans="1:4" ht="30">
      <c r="A60" s="145" t="s">
        <v>277</v>
      </c>
      <c r="B60" s="54" t="s">
        <v>149</v>
      </c>
      <c r="C60" s="146" t="s">
        <v>736</v>
      </c>
      <c r="D60" s="6" t="s">
        <v>150</v>
      </c>
    </row>
    <row r="61" spans="1:4" ht="30">
      <c r="A61" s="145" t="s">
        <v>278</v>
      </c>
      <c r="B61" s="54" t="s">
        <v>151</v>
      </c>
      <c r="C61" s="195" t="s">
        <v>737</v>
      </c>
      <c r="D61" s="6" t="s">
        <v>169</v>
      </c>
    </row>
    <row r="62" spans="1:4" ht="45">
      <c r="A62" s="145" t="s">
        <v>279</v>
      </c>
      <c r="B62" s="54" t="s">
        <v>157</v>
      </c>
      <c r="C62" s="195" t="s">
        <v>672</v>
      </c>
      <c r="D62" s="6" t="s">
        <v>170</v>
      </c>
    </row>
    <row r="63" spans="1:4" ht="45">
      <c r="A63" s="145" t="s">
        <v>280</v>
      </c>
      <c r="B63" s="54" t="s">
        <v>159</v>
      </c>
      <c r="C63" s="195" t="s">
        <v>672</v>
      </c>
      <c r="D63" s="6" t="s">
        <v>160</v>
      </c>
    </row>
    <row r="64" spans="1:4" ht="38.25">
      <c r="A64" s="145" t="s">
        <v>281</v>
      </c>
      <c r="B64" s="54" t="s">
        <v>171</v>
      </c>
      <c r="C64" s="195" t="s">
        <v>668</v>
      </c>
      <c r="D64" s="6" t="s">
        <v>172</v>
      </c>
    </row>
    <row r="65" spans="1:4" ht="38.25">
      <c r="A65" s="145" t="s">
        <v>337</v>
      </c>
      <c r="B65" s="54" t="s">
        <v>161</v>
      </c>
      <c r="C65" s="195" t="s">
        <v>738</v>
      </c>
      <c r="D65" s="6" t="s">
        <v>180</v>
      </c>
    </row>
    <row r="66" spans="1:4" ht="25.5">
      <c r="A66" s="145" t="s">
        <v>338</v>
      </c>
      <c r="B66" s="54" t="s">
        <v>153</v>
      </c>
      <c r="C66" s="202" t="s">
        <v>673</v>
      </c>
      <c r="D66" s="6" t="s">
        <v>154</v>
      </c>
    </row>
    <row r="67" spans="1:4" ht="25.5">
      <c r="A67" s="145" t="s">
        <v>339</v>
      </c>
      <c r="B67" s="54" t="s">
        <v>155</v>
      </c>
      <c r="C67" s="203" t="s">
        <v>674</v>
      </c>
      <c r="D67" s="6" t="s">
        <v>156</v>
      </c>
    </row>
    <row r="68" spans="1:4">
      <c r="A68" s="144" t="s">
        <v>19</v>
      </c>
      <c r="B68" s="186" t="s">
        <v>181</v>
      </c>
      <c r="C68" s="193"/>
      <c r="D68" s="193"/>
    </row>
    <row r="69" spans="1:4" ht="30">
      <c r="A69" s="145" t="s">
        <v>223</v>
      </c>
      <c r="B69" s="54" t="s">
        <v>165</v>
      </c>
      <c r="C69" s="195" t="s">
        <v>735</v>
      </c>
      <c r="D69" s="6" t="s">
        <v>166</v>
      </c>
    </row>
    <row r="70" spans="1:4" ht="38.25">
      <c r="A70" s="145" t="s">
        <v>224</v>
      </c>
      <c r="B70" s="54" t="s">
        <v>143</v>
      </c>
      <c r="C70" s="197" t="s">
        <v>669</v>
      </c>
      <c r="D70" s="6" t="s">
        <v>167</v>
      </c>
    </row>
    <row r="71" spans="1:4" ht="25.5">
      <c r="A71" s="145" t="s">
        <v>225</v>
      </c>
      <c r="B71" s="54" t="s">
        <v>145</v>
      </c>
      <c r="C71" s="197" t="s">
        <v>670</v>
      </c>
      <c r="D71" s="6" t="s">
        <v>168</v>
      </c>
    </row>
    <row r="72" spans="1:4" ht="25.5">
      <c r="A72" s="145" t="s">
        <v>226</v>
      </c>
      <c r="B72" s="54" t="s">
        <v>147</v>
      </c>
      <c r="C72" s="197" t="s">
        <v>671</v>
      </c>
      <c r="D72" s="6" t="s">
        <v>148</v>
      </c>
    </row>
    <row r="73" spans="1:4" ht="30">
      <c r="A73" s="145" t="s">
        <v>227</v>
      </c>
      <c r="B73" s="54" t="s">
        <v>149</v>
      </c>
      <c r="C73" s="146" t="s">
        <v>736</v>
      </c>
      <c r="D73" s="6" t="s">
        <v>150</v>
      </c>
    </row>
    <row r="74" spans="1:4" ht="30">
      <c r="A74" s="145" t="s">
        <v>228</v>
      </c>
      <c r="B74" s="54" t="s">
        <v>151</v>
      </c>
      <c r="C74" s="195" t="s">
        <v>739</v>
      </c>
      <c r="D74" s="6" t="s">
        <v>169</v>
      </c>
    </row>
    <row r="75" spans="1:4" ht="45">
      <c r="A75" s="145" t="s">
        <v>229</v>
      </c>
      <c r="B75" s="54" t="s">
        <v>157</v>
      </c>
      <c r="C75" s="195" t="s">
        <v>672</v>
      </c>
      <c r="D75" s="6" t="s">
        <v>170</v>
      </c>
    </row>
    <row r="76" spans="1:4" ht="45">
      <c r="A76" s="145" t="s">
        <v>282</v>
      </c>
      <c r="B76" s="54" t="s">
        <v>159</v>
      </c>
      <c r="C76" s="195" t="s">
        <v>672</v>
      </c>
      <c r="D76" s="6" t="s">
        <v>160</v>
      </c>
    </row>
    <row r="77" spans="1:4" ht="38.25">
      <c r="A77" s="145" t="s">
        <v>340</v>
      </c>
      <c r="B77" s="54" t="s">
        <v>171</v>
      </c>
      <c r="C77" s="195" t="s">
        <v>668</v>
      </c>
      <c r="D77" s="6" t="s">
        <v>172</v>
      </c>
    </row>
    <row r="78" spans="1:4" ht="38.25">
      <c r="A78" s="145" t="s">
        <v>341</v>
      </c>
      <c r="B78" s="54" t="s">
        <v>161</v>
      </c>
      <c r="C78" s="195" t="s">
        <v>738</v>
      </c>
      <c r="D78" s="6" t="s">
        <v>182</v>
      </c>
    </row>
    <row r="79" spans="1:4" ht="25.5">
      <c r="A79" s="145" t="s">
        <v>342</v>
      </c>
      <c r="B79" s="54" t="s">
        <v>153</v>
      </c>
      <c r="C79" s="202" t="s">
        <v>673</v>
      </c>
      <c r="D79" s="6" t="s">
        <v>154</v>
      </c>
    </row>
    <row r="80" spans="1:4" ht="25.5">
      <c r="A80" s="145" t="s">
        <v>343</v>
      </c>
      <c r="B80" s="54" t="s">
        <v>155</v>
      </c>
      <c r="C80" s="203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8BC58F5D-65F8-4C11-B1AD-4617A87551BD}"/>
    <hyperlink ref="C54" r:id="rId2" xr:uid="{2849F413-3E37-4B19-BD05-9583EB8F494E}"/>
    <hyperlink ref="C67" r:id="rId3" xr:uid="{ABE0675E-4F4E-490B-96E5-726CF25D3C92}"/>
    <hyperlink ref="C80" r:id="rId4" xr:uid="{5FE84257-C058-47C6-855D-7693DD5A00A6}"/>
    <hyperlink ref="C41" r:id="rId5" xr:uid="{8B131489-04AE-4568-B527-AD6905FD52E1}"/>
    <hyperlink ref="C27" r:id="rId6" xr:uid="{DF2AC30E-9C74-4B1E-8319-F0F372A7E2A2}"/>
    <hyperlink ref="C28" r:id="rId7" xr:uid="{C30F81C5-7B32-40B4-A3F1-3076D9946839}"/>
    <hyperlink ref="C40" r:id="rId8" xr:uid="{64EEE316-0B38-4978-9920-6635DCF809F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2023-05-12T13:35:56Z</dcterms:modified>
</cp:coreProperties>
</file>