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B2957091-32C7-4BC3-A7E5-1710BBDE175A}" xr6:coauthVersionLast="45" xr6:coauthVersionMax="45" xr10:uidLastSave="{00000000-0000-0000-0000-000000000000}"/>
  <bookViews>
    <workbookView xWindow="351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<sst xmlns="http://schemas.openxmlformats.org/spreadsheetml/2006/main" count="1657" uniqueCount="787">
  <si>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</si>
  <si>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</si>
  <si>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</si>
  <si>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</si>
  <si>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</si>
  <si>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</si>
  <si>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</si>
  <si>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</si>
  <si>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</si>
  <si>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</si>
  <si>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</si>
  <si>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</si>
  <si>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</si>
  <si>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</si>
  <si>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</si>
  <si>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</si>
  <si>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</si>
  <si>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</si>
  <si>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</si>
  <si>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</si>
  <si>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</si>
  <si>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</si>
  <si>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</si>
  <si>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</si>
  <si>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</si>
  <si>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</si>
  <si>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</si>
  <si>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</si>
  <si>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</si>
  <si>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</si>
  <si>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</si>
  <si>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</si>
  <si>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</si>
  <si>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</si>
  <si>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</si>
  <si>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</si>
  <si>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</si>
  <si>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</si>
  <si>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</si>
  <si>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</si>
  <si>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</si>
  <si>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</si>
  <si>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</si>
  <si>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</si>
  <si>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</si>
  <si>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</si>
  <si>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</si>
  <si>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</si>
  <si>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</si>
  <si>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</si>
  <si>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</si>
  <si>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</si>
  <si>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</si>
  <si>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</si>
  <si>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</si>
  <si>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</si>
  <si>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</si>
  <si>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</si>
  <si>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</si>
  <si>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</si>
  <si>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</si>
  <si>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</si>
  <si>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</si>
  <si>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</si>
  <si>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</si>
  <si>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</si>
  <si>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</si>
  <si>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</si>
  <si>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</si>
  <si>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</si>
  <si>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</si>
  <si>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</si>
  <si>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</si>
  <si>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</si>
  <si>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</si>
  <si>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</si>
  <si>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</si>
  <si>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</si>
  <si>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</si>
  <si>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</si>
  <si>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</si>
  <si>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</si>
  <si>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</si>
  <si>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</si>
  <si>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</si>
  <si>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</si>
  <si>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</si>
  <si>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</si>
  <si>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</si>
  <si>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</si>
  <si>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</si>
  <si>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</si>
  <si>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</si>
  <si>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</si>
  <si>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</si>
  <si>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</si>
  <si>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</si>
  <si>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</si>
  <si>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</si>
  <si>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</si>
  <si>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</si>
  <si>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</si>
  <si>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</si>
  <si>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</si>
  <si>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</si>
  <si>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</si>
  <si>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</si>
  <si>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</si>
  <si>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</si>
  <si>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</si>
  <si>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</si>
  <si>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</si>
  <si>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</si>
  <si>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</si>
  <si>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</si>
  <si>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</si>
  <si>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</si>
  <si>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</si>
  <si>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</si>
  <si>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</si>
  <si>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</si>
  <si>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</si>
  <si>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</si>
  <si>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</si>
  <si>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</si>
  <si>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</si>
  <si>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</si>
  <si>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</si>
  <si>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</si>
  <si>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</si>
  <si>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</si>
  <si>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</si>
  <si>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</si>
  <si>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</si>
  <si>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</si>
  <si>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</si>
  <si>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</si>
  <si>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</si>
  <si>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</si>
  <si>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</si>
  <si>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</si>
  <si>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</si>
  <si>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</si>
  <si>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</si>
  <si>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</si>
  <si>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</si>
  <si>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</si>
  <si>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</si>
  <si>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</si>
  <si>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</si>
  <si>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</si>
  <si>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</si>
  <si>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</si>
  <si>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</si>
  <si>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</si>
  <si>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</si>
  <si>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</si>
  <si>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</si>
  <si>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</si>
  <si>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</si>
  <si>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</si>
  <si>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</si>
  <si>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</si>
  <si>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</si>
  <si>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</si>
  <si>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</si>
  <si>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</si>
  <si>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</si>
  <si>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</si>
  <si>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</si>
  <si>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</si>
  <si>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</si>
  <si>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</si>
  <si>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</si>
  <si>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</si>
  <si>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</si>
  <si>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</si>
  <si>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</si>
  <si>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</si>
  <si>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</si>
  <si>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</si>
  <si>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</si>
  <si>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</si>
  <si>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</si>
  <si>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</si>
  <si>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</si>
  <si>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</si>
  <si>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</si>
  <si>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</si>
  <si>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</si>
  <si>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</si>
  <si>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</si>
  <si>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</si>
  <si>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</si>
  <si>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</si>
  <si>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</si>
  <si>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</si>
  <si>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</si>
  <si>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</si>
  <si>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</si>
  <si>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</si>
  <si>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</si>
  <si>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</si>
  <si>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</si>
  <si>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</si>
  <si>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</si>
  <si>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</si>
  <si>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</si>
  <si>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</si>
  <si>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</si>
  <si>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</si>
  <si>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</si>
  <si>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</si>
  <si>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</si>
  <si>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</si>
  <si>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</si>
  <si>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</si>
  <si>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</si>
  <si>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</si>
  <si>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</si>
  <si>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</si>
  <si>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</si>
  <si>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</si>
  <si>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</si>
  <si>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</si>
  <si>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</si>
  <si>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</si>
  <si>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</si>
  <si>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</si>
  <si>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</si>
  <si>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</si>
  <si>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</si>
  <si>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</si>
  <si>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</si>
  <si>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</si>
  <si>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</si>
  <si>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</si>
  <si>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</si>
  <si>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</si>
  <si>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</si>
  <si>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</si>
  <si>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</si>
  <si>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</si>
  <si>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</si>
  <si>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</si>
  <si>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</si>
  <si>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</si>
  <si>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</si>
  <si>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</si>
  <si>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</si>
  <si>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</si>
  <si>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</si>
  <si>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</si>
  <si>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</si>
  <si>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</si>
  <si>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</si>
  <si>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</si>
  <si>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</si>
  <si>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</si>
  <si>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</si>
  <si>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</si>
  <si>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</si>
  <si>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</si>
  <si>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</si>
  <si>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</si>
  <si>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</si>
  <si>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</si>
  <si>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</si>
  <si>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</si>
  <si>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</si>
  <si>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</si>
  <si>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</si>
  <si>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</si>
  <si>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</si>
  <si>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</si>
  <si>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</si>
  <si>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</si>
  <si>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</si>
  <si>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</si>
  <si>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</si>
  <si>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</si>
  <si>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</si>
  <si>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</si>
  <si>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</si>
  <si>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</si>
  <si>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</si>
  <si>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</si>
  <si>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</si>
  <si>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</si>
  <si>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</si>
  <si>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</si>
  <si>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</si>
  <si>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</si>
  <si>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</si>
  <si>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</si>
  <si>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</si>
  <si>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</si>
  <si>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</si>
  <si>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</si>
  <si>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</si>
  <si>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</si>
  <si>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</si>
  <si>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</si>
  <si>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</si>
  <si>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</si>
  <si>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</si>
  <si>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</si>
  <si>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</si>
  <si>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</si>
  <si>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</si>
  <si>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</si>
  <si>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</si>
  <si>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</si>
  <si>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</si>
  <si>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</si>
  <si>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</si>
  <si>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</si>
  <si>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</si>
  <si>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</si>
  <si>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</si>
  <si>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</si>
  <si>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</si>
  <si>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</si>
  <si>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</si>
  <si>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</si>
  <si>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</si>
  <si>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</si>
  <si>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</si>
  <si>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</si>
  <si>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</si>
  <si>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</si>
  <si>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</si>
  <si>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</si>
  <si>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</si>
  <si>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</si>
  <si>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</si>
  <si>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</si>
  <si>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</si>
  <si>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</si>
  <si>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</si>
  <si>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</si>
  <si>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</si>
  <si>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</si>
  <si>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</si>
  <si>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</si>
  <si>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</si>
  <si>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</si>
  <si>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</si>
  <si>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</si>
  <si>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</si>
  <si>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</si>
  <si>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</si>
  <si>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</si>
  <si>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</si>
  <si>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</si>
  <si>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</si>
  <si>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</si>
  <si>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</si>
  <si>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</si>
  <si>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</si>
  <si>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</si>
  <si>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</si>
  <si>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</si>
  <si>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</si>
  <si>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</si>
  <si>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</si>
  <si>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</si>
  <si>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</si>
  <si>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</si>
  <si>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</si>
  <si>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</si>
  <si>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</si>
  <si>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</si>
  <si>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</si>
  <si>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</si>
  <si>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</si>
  <si>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</si>
  <si>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</si>
  <si>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</si>
  <si>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</si>
  <si>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</si>
  <si>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</si>
  <si>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</si>
  <si>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</si>
  <si>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</si>
  <si>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</si>
  <si>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</si>
  <si>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</si>
  <si>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</si>
  <si>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</si>
  <si>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</si>
  <si>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</si>
  <si>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</si>
  <si>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</si>
  <si>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</si>
  <si>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</si>
  <si>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</si>
  <si>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</si>
  <si>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</si>
  <si>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</si>
  <si>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</si>
  <si>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</si>
  <si>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</si>
  <si>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</si>
  <si>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</si>
  <si>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</si>
  <si>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</si>
  <si>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</si>
  <si>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</si>
  <si>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</si>
  <si>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</si>
  <si>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</si>
  <si>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</si>
  <si>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</si>
  <si>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</si>
  <si>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</si>
  <si>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</si>
  <si>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</si>
  <si>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</si>
  <si>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</si>
  <si>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</si>
  <si>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</si>
  <si>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</si>
  <si>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</si>
  <si>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</si>
  <si>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</si>
  <si>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</si>
  <si>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</si>
  <si>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</si>
  <si>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</si>
  <si>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</si>
  <si>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</si>
  <si>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</si>
  <si>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</si>
  <si>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</si>
  <si>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</si>
  <si>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</si>
  <si>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</si>
  <si>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</si>
  <si>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</si>
  <si>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</si>
  <si>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</si>
  <si>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</si>
  <si>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</si>
  <si>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</si>
  <si>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</si>
  <si>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</si>
  <si>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</si>
  <si>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</si>
  <si>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</si>
  <si>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</si>
  <si>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</si>
  <si>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</si>
  <si>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</si>
  <si>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</si>
  <si>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</si>
  <si>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</si>
  <si>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</si>
  <si>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</si>
  <si>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</si>
  <si>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</si>
  <si>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</si>
  <si>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</si>
  <si>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</si>
  <si>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</si>
  <si>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</si>
  <si>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</si>
  <si>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</si>
  <si>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</si>
  <si>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</si>
  <si>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</si>
  <si>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</si>
  <si>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</si>
  <si>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</si>
  <si>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</si>
  <si>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</si>
  <si>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</si>
  <si>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</si>
  <si>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</si>
  <si>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</si>
  <si>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</si>
  <si>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</si>
  <si>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</si>
  <si>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</si>
  <si>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</si>
  <si>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</si>
  <si>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</si>
  <si>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</si>
  <si>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</si>
  <si>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</si>
  <si>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</si>
  <si>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</si>
  <si>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</si>
  <si>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</si>
  <si>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</si>
  <si>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</si>
  <si>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</si>
  <si>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</si>
  <si>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</si>
  <si>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</si>
  <si>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</si>
  <si>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</si>
  <si>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</si>
  <si>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</si>
  <si>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</si>
  <si>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</si>
  <si>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</si>
  <si>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</si>
  <si>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</si>
  <si>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</si>
  <si>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</si>
  <si>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</si>
  <si>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</si>
  <si>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</si>
  <si>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</si>
  <si>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</si>
  <si>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</si>
  <si>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</si>
  <si>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</si>
  <si>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</si>
  <si>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</si>
  <si>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</si>
  <si>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</si>
  <si>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</si>
  <si>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</si>
  <si>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</si>
  <si>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</si>
  <si>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</si>
  <si>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</si>
  <si>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</si>
  <si>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</si>
  <si>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</si>
  <si>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</si>
  <si>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</si>
  <si>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</si>
  <si>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</si>
  <si>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</si>
  <si>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</si>
  <si>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</si>
  <si>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</si>
  <si>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</si>
  <si>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</si>
  <si>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</si>
  <si>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</si>
  <si>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</si>
  <si>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</si>
  <si>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</si>
  <si>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</si>
  <si>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</si>
  <si>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</si>
  <si>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</si>
  <si>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</si>
  <si>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</si>
  <si>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</si>
  <si>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</si>
  <si>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</si>
  <si>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</si>
  <si>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</si>
  <si>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</si>
  <si>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</si>
  <si>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</si>
  <si>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</si>
  <si>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</si>
  <si>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</si>
  <si>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</si>
  <si>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</si>
  <si>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</si>
  <si>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</si>
  <si>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</si>
  <si>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</si>
  <si>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19</t>
  </si>
  <si>
    <t>05:40:000062:6844</t>
  </si>
  <si>
    <t>1966</t>
  </si>
  <si>
    <t>169</t>
  </si>
  <si>
    <t>72</t>
  </si>
  <si>
    <t>687</t>
  </si>
  <si>
    <t>686,6</t>
  </si>
  <si>
    <t>0</t>
  </si>
  <si>
    <t>71</t>
  </si>
  <si>
    <t>1</t>
  </si>
  <si>
    <t>80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</si>
  <si>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</si>
  <si>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</si>
  <si>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</si>
  <si>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</si>
  <si>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</si>
  <si>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</si>
  <si>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</si>
  <si>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</si>
  <si>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</si>
  <si>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</si>
  <si>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</si>
  <si>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</si>
  <si>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</si>
  <si>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</si>
  <si>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</si>
  <si>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</si>
  <si>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</si>
  <si>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</si>
  <si>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</si>
  <si>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МАГОМЕДОВ Т. Г</t>
  </si>
  <si>
    <t>РАМАЗАНОВ Ш.М.</t>
  </si>
  <si>
    <t>ЭФЕНДИЕВА Э.А.</t>
  </si>
  <si>
    <t>ХАНМУРЗАЕВА Д. М.</t>
  </si>
  <si>
    <t>АЗИЗОВА Р. М.</t>
  </si>
  <si>
    <t>ГАСАНОВ С.Г.</t>
  </si>
  <si>
    <t>ПАХЛАЕВ К. А.</t>
  </si>
  <si>
    <t>АЛИЕВ А.А.</t>
  </si>
  <si>
    <t>СААДУЕВА П.З</t>
  </si>
  <si>
    <t>МАГОМЕДОВ М.М</t>
  </si>
  <si>
    <t>МУСАЕВ В.</t>
  </si>
  <si>
    <t>САВЕЛЬЕВ В.Н.</t>
  </si>
  <si>
    <t>ДАЛГАТОВА Д.Н.</t>
  </si>
  <si>
    <t>ДАЛГАТОВА.Д.Н.</t>
  </si>
  <si>
    <t>ХАБАЕВА У.М.</t>
  </si>
  <si>
    <t>МАГОМЕДОВА Л 3</t>
  </si>
  <si>
    <t>АГАЕВ М.Р</t>
  </si>
  <si>
    <t>МАГОМЕДОВА Ф.Н.</t>
  </si>
  <si>
    <t>ГАЗИЕВ О.М.</t>
  </si>
  <si>
    <t>РАМАЗАНОВ З.А.</t>
  </si>
  <si>
    <t>ГАЗИЕВА.Ч.Т.</t>
  </si>
  <si>
    <t>АГ АЛАРОВ А. А.С.</t>
  </si>
  <si>
    <t>АБДУЛАЗИЗОВ К.А.</t>
  </si>
  <si>
    <t>АШАЕВ Р. А.</t>
  </si>
  <si>
    <t>БАГАМАЕВА P.O.</t>
  </si>
  <si>
    <t>БАГАМАЕВ М.М.</t>
  </si>
  <si>
    <t>ЛАБАЗАНОВА П.Х.</t>
  </si>
  <si>
    <t>ИММАЕВ.Р.Р</t>
  </si>
  <si>
    <t>КИКОВА З.М.</t>
  </si>
  <si>
    <t>ПАСЬКО Л.П.</t>
  </si>
  <si>
    <t>МАГОМЕДОВ А.А.</t>
  </si>
  <si>
    <t>КУГУШЕВА.З.Б.</t>
  </si>
  <si>
    <t>МАМЕДОВ Ш.И.</t>
  </si>
  <si>
    <t>РУСТАМОВ А.Ю.</t>
  </si>
  <si>
    <t>ГАМРИНСКИЙ М.Д.</t>
  </si>
  <si>
    <t>СТРУКОВА.Р.Ф.</t>
  </si>
  <si>
    <t>АЛИОМАРОВА П.М.</t>
  </si>
  <si>
    <t>МАГОМЕДОВ А.М.</t>
  </si>
  <si>
    <t>МАМАЕВА П. О.</t>
  </si>
  <si>
    <t>БАХРУТДИНОВА М. В</t>
  </si>
  <si>
    <t>ОСМАНОВА П Т</t>
  </si>
  <si>
    <t>БАЗИХОВ Р.Б.</t>
  </si>
  <si>
    <t>РАСУЛОВ А.М.</t>
  </si>
  <si>
    <t>БАГОМЕДОВ.М.Д.</t>
  </si>
  <si>
    <t>АГАРЗАЕВА.Н.И.</t>
  </si>
  <si>
    <t>БЕСОЛОВ Г.Н</t>
  </si>
  <si>
    <t>РАБАДАНОВА М.Г.</t>
  </si>
  <si>
    <t>ДИБИРДАДАЕВА П. М.</t>
  </si>
  <si>
    <t>АССАНАЕВ М.О.</t>
  </si>
  <si>
    <t>АЛЕКСЕЕВ Ю.М.</t>
  </si>
  <si>
    <t>ЧУПАНОВ А.М.</t>
  </si>
  <si>
    <t>ГАДЖИЕВ</t>
  </si>
  <si>
    <t>ХАЗБУЛАТОВА Г.Т.</t>
  </si>
  <si>
    <t>КАРВЕЕИНА Н.В.</t>
  </si>
  <si>
    <t>КАЗИЕВА З.Т.</t>
  </si>
  <si>
    <t>ШАБАНОВА Л.А</t>
  </si>
  <si>
    <t>МАГОМЕДОВ З.А.</t>
  </si>
  <si>
    <t>АЛИЕВ С.А.</t>
  </si>
  <si>
    <t>АДИЕВ.М.Ш</t>
  </si>
  <si>
    <t>СМИРНОВ А.Н.</t>
  </si>
  <si>
    <t>КАДЫРОВ А.М</t>
  </si>
  <si>
    <t>САЛМАНОВ К.Г.</t>
  </si>
  <si>
    <t>ЛАПТЕВ А.А.</t>
  </si>
  <si>
    <t>АБДУЛКАДИРОВА А.Г.</t>
  </si>
  <si>
    <t>ГАДЖИМАГОМЕДОВ Г. Г.</t>
  </si>
  <si>
    <t>РАМАЗАНОВ О.С.</t>
  </si>
  <si>
    <t>ГАЗИМИРЗОЕВ И.</t>
  </si>
  <si>
    <t>МАШАНАЕВ Б Г</t>
  </si>
  <si>
    <t>БЫСТРИЦКАЯ Н.</t>
  </si>
  <si>
    <t>ШАХБАНОВА Э.Ш.</t>
  </si>
  <si>
    <t>ЗАКАРЬЯЕВА В.Г.</t>
  </si>
  <si>
    <t>ИСАЕВ И.</t>
  </si>
  <si>
    <t>АБДУЛАЕВ И.М.</t>
  </si>
  <si>
    <t>ИНОРОКОВА Э.К.</t>
  </si>
  <si>
    <t>ХАЛАБАГОМАЕВ М.А.</t>
  </si>
  <si>
    <t>ГИТИНОВА.И.А.</t>
  </si>
  <si>
    <t>НУРБАГОММАЕВА М</t>
  </si>
  <si>
    <t>ДАВДИЕВА Г.И.</t>
  </si>
  <si>
    <t>19,1</t>
  </si>
  <si>
    <t>26,7</t>
  </si>
  <si>
    <t>14,9</t>
  </si>
  <si>
    <t>26,1</t>
  </si>
  <si>
    <t>39,4</t>
  </si>
  <si>
    <t>26,9</t>
  </si>
  <si>
    <t>19,4</t>
  </si>
  <si>
    <t>40,2</t>
  </si>
  <si>
    <t>18,8</t>
  </si>
  <si>
    <t>37,6</t>
  </si>
  <si>
    <t>26,8</t>
  </si>
  <si>
    <t>29,1</t>
  </si>
  <si>
    <t>26,2</t>
  </si>
  <si>
    <t>28,5</t>
  </si>
  <si>
    <t>19,8</t>
  </si>
  <si>
    <t>26,6</t>
  </si>
  <si>
    <t>29</t>
  </si>
  <si>
    <t>25,9</t>
  </si>
  <si>
    <t>29,4</t>
  </si>
  <si>
    <t>26,3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</si>
  <si>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</si>
  <si>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</si>
  <si>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</si>
  <si>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</si>
  <si>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</si>
  <si>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</si>
  <si>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</si>
  <si>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</si>
  <si>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</si>
  <si>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</si>
  <si>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</si>
  <si>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</si>
  <si>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</si>
  <si>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</si>
  <si>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</si>
  <si>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</si>
  <si>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</si>
  <si>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</si>
  <si>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</si>
  <si>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</si>
  <si>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</si>
  <si>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</si>
  <si>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</si>
  <si>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</si>
  <si>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</si>
  <si>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</si>
  <si>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</si>
  <si>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</si>
  <si>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</si>
  <si>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</si>
  <si>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</si>
  <si>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</si>
  <si>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</si>
  <si>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</si>
  <si>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</si>
  <si>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</si>
  <si>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</si>
  <si>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</si>
  <si>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</si>
  <si>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</si>
  <si>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</si>
  <si>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</si>
  <si>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</si>
  <si>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</si>
  <si>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</si>
  <si>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</si>
  <si>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</si>
  <si>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Алиев Сиражетдин Асауллахович</t>
  </si>
  <si>
    <t>нет данных</t>
  </si>
  <si>
    <t>РАСУЛОВ М.А.</t>
  </si>
  <si>
    <t>Магомедов А.В.</t>
  </si>
  <si>
    <t>774fb677-653f-4093-a200-00b9e462691e</t>
  </si>
  <si>
    <t>235</t>
  </si>
  <si>
    <t>752</t>
  </si>
  <si>
    <t>не продился</t>
  </si>
  <si>
    <t xml:space="preserve">не проводился </t>
  </si>
  <si>
    <t>не признан</t>
  </si>
  <si>
    <t>1970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</si>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</sst>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9" fillId="0" borderId="4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38" fillId="0" borderId="0" xfId="0" applyFont="1"/>
    <xf numFmtId="49" fontId="0" fillId="0" borderId="21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0" fillId="0" borderId="17" xfId="0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/>
      <c r="C1" s="180" t="s">
        <v>0</v>
      </c>
      <c r="D1" s="180"/>
    </row>
    <row r="2" spans="1:4" s="28" customFormat="1" ht="34.5" customHeight="1">
      <c r="A2" s="27"/>
      <c r="C2" s="181" t="s">
        <v>1</v>
      </c>
      <c r="D2" s="181"/>
    </row>
    <row r="3" spans="1:4" s="28" customFormat="1" ht="27.75" customHeight="1">
      <c r="A3" s="27"/>
      <c r="C3" s="182" t="s">
        <v>562</v>
      </c>
      <c r="D3" s="182"/>
    </row>
    <row r="4" spans="1:4" s="28" customFormat="1" ht="58.5" customHeight="1">
      <c r="A4" s="183" t="s">
        <v>2</v>
      </c>
      <c r="B4" s="183"/>
      <c r="C4" s="183"/>
      <c r="D4" s="183"/>
    </row>
    <row r="5" spans="1:4" s="28" customFormat="1" ht="35.25" customHeight="1">
      <c r="A5" s="184" t="s">
        <v>3</v>
      </c>
      <c r="B5" s="184"/>
      <c r="C5" s="184"/>
      <c r="D5" s="184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72" t="s">
        <v>184</v>
      </c>
      <c r="C7" s="173"/>
      <c r="D7" s="174"/>
    </row>
    <row r="8" spans="1:4" s="28" customFormat="1" ht="25.5">
      <c r="A8" s="7" t="s">
        <v>185</v>
      </c>
      <c r="B8" s="33" t="s">
        <v>209</v>
      </c>
      <c r="C8" s="162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62" t="s">
        <v>569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62" t="s">
        <v>570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4" t="s">
        <v>749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62" t="s">
        <v>568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63" t="s">
        <v>571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64"/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64" t="s">
        <v>755</v>
      </c>
      <c r="D15" s="83" t="s">
        <v>491</v>
      </c>
    </row>
    <row r="16" spans="1:4" s="28" customFormat="1">
      <c r="A16" s="50" t="s">
        <v>191</v>
      </c>
      <c r="B16" s="177" t="s">
        <v>12</v>
      </c>
      <c r="C16" s="178"/>
      <c r="D16" s="179"/>
    </row>
    <row r="17" spans="1:11" s="28" customFormat="1" ht="38.25">
      <c r="A17" s="7" t="s">
        <v>192</v>
      </c>
      <c r="B17" s="33" t="s">
        <v>14</v>
      </c>
      <c r="C17" s="162" t="s">
        <v>566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62" t="s">
        <v>572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62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62" t="s">
        <v>13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62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62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62" t="s">
        <v>574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62" t="s">
        <v>573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62" t="s">
        <v>580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65" t="s">
        <v>567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65" t="s">
        <v>567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65" t="s">
        <v>583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65" t="s">
        <v>584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65" t="s">
        <v>585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63">
        <v>3668.8</v>
      </c>
      <c r="D32" s="35" t="s">
        <v>35</v>
      </c>
    </row>
    <row r="33" spans="1:4" s="28" customFormat="1">
      <c r="A33" s="51" t="s">
        <v>203</v>
      </c>
      <c r="B33" s="170" t="s">
        <v>36</v>
      </c>
      <c r="C33" s="170"/>
      <c r="D33" s="171"/>
    </row>
    <row r="34" spans="1:4" s="28" customFormat="1">
      <c r="A34" s="42" t="s">
        <v>204</v>
      </c>
      <c r="B34" s="37" t="s">
        <v>37</v>
      </c>
      <c r="C34" s="166" t="s">
        <v>575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162" t="s">
        <v>751</v>
      </c>
      <c r="D35" s="35" t="s">
        <v>38</v>
      </c>
    </row>
    <row r="36" spans="1:4" s="28" customFormat="1">
      <c r="A36" s="51" t="s">
        <v>13</v>
      </c>
      <c r="B36" s="169" t="s">
        <v>40</v>
      </c>
      <c r="C36" s="170"/>
      <c r="D36" s="171"/>
    </row>
    <row r="37" spans="1:4" s="28" customFormat="1">
      <c r="A37" s="11" t="s">
        <v>213</v>
      </c>
      <c r="B37" s="40" t="s">
        <v>41</v>
      </c>
      <c r="C37" s="167" t="s">
        <v>576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62" t="s">
        <v>750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62" t="s">
        <v>577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62" t="s">
        <v>577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65" t="s">
        <v>576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68" t="s">
        <v>576</v>
      </c>
      <c r="D42" s="39" t="s">
        <v>38</v>
      </c>
    </row>
    <row r="43" spans="1:4" s="28" customFormat="1">
      <c r="A43" s="30" t="s">
        <v>16</v>
      </c>
      <c r="B43" s="172" t="s">
        <v>47</v>
      </c>
      <c r="C43" s="173"/>
      <c r="D43" s="174"/>
    </row>
    <row r="44" spans="1:4" s="28" customFormat="1" ht="51">
      <c r="A44" s="10" t="s">
        <v>219</v>
      </c>
      <c r="B44" s="38" t="s">
        <v>48</v>
      </c>
      <c r="C44" s="165" t="s">
        <v>574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62" t="s">
        <v>578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62" t="s">
        <v>579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62" t="s">
        <v>577</v>
      </c>
      <c r="D47" s="35" t="s">
        <v>55</v>
      </c>
    </row>
    <row r="48" spans="1:4" s="28" customFormat="1">
      <c r="A48" s="31" t="s">
        <v>19</v>
      </c>
      <c r="B48" s="175" t="s">
        <v>74</v>
      </c>
      <c r="C48" s="170"/>
      <c r="D48" s="171"/>
    </row>
    <row r="49" spans="1:4" s="28" customFormat="1" ht="63.75">
      <c r="A49" s="7" t="s">
        <v>223</v>
      </c>
      <c r="B49" s="33" t="s">
        <v>75</v>
      </c>
      <c r="C49" s="162" t="s">
        <v>242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62" t="s">
        <v>242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62" t="s">
        <v>577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162" t="s">
        <v>577</v>
      </c>
      <c r="D52" s="35" t="s">
        <v>82</v>
      </c>
    </row>
    <row r="53" spans="1:4" s="28" customFormat="1">
      <c r="A53" s="176" t="s">
        <v>56</v>
      </c>
      <c r="B53" s="176"/>
      <c r="C53" s="176"/>
      <c r="D53" s="176"/>
    </row>
    <row r="54" spans="1:4" s="28" customFormat="1">
      <c r="A54" s="30" t="s">
        <v>22</v>
      </c>
      <c r="B54" s="172" t="s">
        <v>57</v>
      </c>
      <c r="C54" s="173"/>
      <c r="D54" s="174"/>
    </row>
    <row r="55" spans="1:4" s="28" customFormat="1" ht="25.5">
      <c r="A55" s="7" t="s">
        <v>230</v>
      </c>
      <c r="B55" s="33" t="s">
        <v>58</v>
      </c>
      <c r="C55" s="162" t="s">
        <v>570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62" t="s">
        <v>581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62" t="s">
        <v>582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62" t="s">
        <v>579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29" t="s">
        <v>577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29" t="s">
        <v>577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29" t="s">
        <v>577</v>
      </c>
      <c r="D61" s="35" t="s">
        <v>59</v>
      </c>
    </row>
    <row r="62" spans="1:4" s="28" customFormat="1">
      <c r="A62" s="31" t="s">
        <v>236</v>
      </c>
      <c r="B62" s="175" t="s">
        <v>66</v>
      </c>
      <c r="C62" s="170"/>
      <c r="D62" s="171"/>
    </row>
    <row r="63" spans="1:4" s="28" customFormat="1" ht="25.5">
      <c r="A63" s="7" t="s">
        <v>237</v>
      </c>
      <c r="B63" s="33" t="s">
        <v>60</v>
      </c>
      <c r="C63" s="162" t="s">
        <v>577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62" t="s">
        <v>577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62" t="s">
        <v>577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62" t="s">
        <v>577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62" t="s">
        <v>577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62" t="s">
        <v>577</v>
      </c>
      <c r="D68" s="35" t="s">
        <v>59</v>
      </c>
    </row>
    <row r="69" spans="1:4" s="28" customFormat="1">
      <c r="A69" s="31" t="s">
        <v>242</v>
      </c>
      <c r="B69" s="175" t="s">
        <v>67</v>
      </c>
      <c r="C69" s="170"/>
      <c r="D69" s="171"/>
    </row>
    <row r="70" spans="1:4" s="28" customFormat="1">
      <c r="A70" s="7" t="s">
        <v>243</v>
      </c>
      <c r="B70" s="37" t="s">
        <v>68</v>
      </c>
      <c r="C70" s="162" t="s">
        <v>577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162" t="s">
        <v>577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162" t="s">
        <v>577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62" t="s">
        <v>577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62" t="s">
        <v>577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topLeftCell="A67" workbookViewId="0">
      <selection activeCell="F86" sqref="F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121" t="s">
        <v>350</v>
      </c>
    </row>
    <row r="4" spans="1:5" ht="22.5" customHeight="1">
      <c r="A4" s="68">
        <v>1</v>
      </c>
      <c r="B4" s="68" t="s">
        <v>563</v>
      </c>
      <c r="C4" s="142" t="s">
        <v>600</v>
      </c>
      <c r="D4" s="142">
        <v>29.8</v>
      </c>
      <c r="E4" s="141" t="s">
        <v>678</v>
      </c>
    </row>
    <row r="5" spans="1:5">
      <c r="A5" s="68">
        <v>2</v>
      </c>
      <c r="B5" s="68" t="s">
        <v>563</v>
      </c>
      <c r="C5" s="142" t="s">
        <v>601</v>
      </c>
      <c r="D5" s="142">
        <v>40.9</v>
      </c>
      <c r="E5" s="141" t="s">
        <v>679</v>
      </c>
    </row>
    <row r="6" spans="1:5">
      <c r="A6" s="68">
        <v>3</v>
      </c>
      <c r="B6" s="68" t="s">
        <v>563</v>
      </c>
      <c r="C6" s="142" t="s">
        <v>602</v>
      </c>
      <c r="D6" s="142">
        <v>43.9</v>
      </c>
      <c r="E6" s="141" t="s">
        <v>680</v>
      </c>
    </row>
    <row r="7" spans="1:5">
      <c r="A7" s="68">
        <v>4</v>
      </c>
      <c r="B7" s="68" t="s">
        <v>563</v>
      </c>
      <c r="C7" s="142" t="s">
        <v>603</v>
      </c>
      <c r="D7" s="142">
        <v>42.2</v>
      </c>
      <c r="E7" s="141" t="s">
        <v>681</v>
      </c>
    </row>
    <row r="8" spans="1:5">
      <c r="A8" s="68">
        <v>5</v>
      </c>
      <c r="B8" s="68" t="s">
        <v>563</v>
      </c>
      <c r="C8" s="142" t="s">
        <v>604</v>
      </c>
      <c r="D8" s="142">
        <v>29.6</v>
      </c>
      <c r="E8" s="141" t="s">
        <v>570</v>
      </c>
    </row>
    <row r="9" spans="1:5">
      <c r="A9" s="68">
        <v>6</v>
      </c>
      <c r="B9" s="68" t="s">
        <v>563</v>
      </c>
      <c r="C9" s="142" t="s">
        <v>605</v>
      </c>
      <c r="D9" s="142">
        <v>41</v>
      </c>
      <c r="E9" s="141" t="s">
        <v>688</v>
      </c>
    </row>
    <row r="10" spans="1:5">
      <c r="A10" s="68">
        <v>7</v>
      </c>
      <c r="B10" s="68" t="s">
        <v>563</v>
      </c>
      <c r="C10" s="142" t="s">
        <v>606</v>
      </c>
      <c r="D10" s="142">
        <v>43.9</v>
      </c>
      <c r="E10" s="141" t="s">
        <v>689</v>
      </c>
    </row>
    <row r="11" spans="1:5">
      <c r="A11" s="68">
        <v>8</v>
      </c>
      <c r="B11" s="68" t="s">
        <v>563</v>
      </c>
      <c r="C11" s="142" t="s">
        <v>607</v>
      </c>
      <c r="D11" s="142">
        <v>42.4</v>
      </c>
      <c r="E11" s="141" t="s">
        <v>681</v>
      </c>
    </row>
    <row r="12" spans="1:5">
      <c r="A12" s="68">
        <v>9</v>
      </c>
      <c r="B12" s="68" t="s">
        <v>563</v>
      </c>
      <c r="C12" s="142" t="s">
        <v>608</v>
      </c>
      <c r="D12" s="142">
        <v>30.1</v>
      </c>
      <c r="E12" s="141" t="s">
        <v>686</v>
      </c>
    </row>
    <row r="13" spans="1:5">
      <c r="A13" s="68">
        <v>10</v>
      </c>
      <c r="B13" s="68" t="s">
        <v>563</v>
      </c>
      <c r="C13" s="142" t="s">
        <v>609</v>
      </c>
      <c r="D13" s="142">
        <v>41</v>
      </c>
      <c r="E13" s="141" t="s">
        <v>679</v>
      </c>
    </row>
    <row r="14" spans="1:5">
      <c r="A14" s="68">
        <v>11</v>
      </c>
      <c r="B14" s="68" t="s">
        <v>563</v>
      </c>
      <c r="C14" s="142" t="s">
        <v>610</v>
      </c>
      <c r="D14" s="142">
        <v>43.2</v>
      </c>
      <c r="E14" s="141" t="s">
        <v>691</v>
      </c>
    </row>
    <row r="15" spans="1:5">
      <c r="A15" s="68">
        <v>12</v>
      </c>
      <c r="B15" s="68" t="s">
        <v>563</v>
      </c>
      <c r="C15" s="142" t="s">
        <v>611</v>
      </c>
      <c r="D15" s="142">
        <v>42.4</v>
      </c>
      <c r="E15" s="141" t="s">
        <v>690</v>
      </c>
    </row>
    <row r="16" spans="1:5">
      <c r="A16" s="68">
        <v>13</v>
      </c>
      <c r="B16" s="68" t="s">
        <v>563</v>
      </c>
      <c r="C16" s="142" t="s">
        <v>612</v>
      </c>
      <c r="D16" s="142">
        <v>30.9</v>
      </c>
      <c r="E16" s="141" t="s">
        <v>692</v>
      </c>
    </row>
    <row r="17" spans="1:5">
      <c r="A17" s="68">
        <v>14</v>
      </c>
      <c r="B17" s="68" t="s">
        <v>563</v>
      </c>
      <c r="C17" s="142" t="s">
        <v>613</v>
      </c>
      <c r="D17" s="142">
        <v>41</v>
      </c>
      <c r="E17" s="141" t="s">
        <v>693</v>
      </c>
    </row>
    <row r="18" spans="1:5">
      <c r="A18" s="68">
        <v>15</v>
      </c>
      <c r="B18" s="68" t="s">
        <v>563</v>
      </c>
      <c r="C18" s="142" t="s">
        <v>614</v>
      </c>
      <c r="D18" s="142">
        <v>43.2</v>
      </c>
      <c r="E18" s="141" t="s">
        <v>694</v>
      </c>
    </row>
    <row r="19" spans="1:5">
      <c r="A19" s="68">
        <v>16</v>
      </c>
      <c r="B19" s="68" t="s">
        <v>563</v>
      </c>
      <c r="C19" s="142" t="s">
        <v>615</v>
      </c>
      <c r="D19" s="142">
        <v>42.2</v>
      </c>
      <c r="E19" s="141" t="s">
        <v>695</v>
      </c>
    </row>
    <row r="20" spans="1:5">
      <c r="A20" s="68">
        <v>17</v>
      </c>
      <c r="B20" s="68" t="s">
        <v>563</v>
      </c>
      <c r="C20" s="142" t="s">
        <v>616</v>
      </c>
      <c r="D20" s="142">
        <v>30.1</v>
      </c>
      <c r="E20" s="141" t="s">
        <v>686</v>
      </c>
    </row>
    <row r="21" spans="1:5">
      <c r="A21" s="68">
        <v>18</v>
      </c>
      <c r="B21" s="68" t="s">
        <v>563</v>
      </c>
      <c r="C21" s="142" t="s">
        <v>617</v>
      </c>
      <c r="D21" s="142">
        <v>41</v>
      </c>
      <c r="E21" s="141" t="s">
        <v>688</v>
      </c>
    </row>
    <row r="22" spans="1:5">
      <c r="A22" s="68">
        <v>19</v>
      </c>
      <c r="B22" s="68" t="s">
        <v>563</v>
      </c>
      <c r="C22" s="142" t="s">
        <v>618</v>
      </c>
      <c r="D22" s="142">
        <v>44.5</v>
      </c>
      <c r="E22" s="141" t="s">
        <v>696</v>
      </c>
    </row>
    <row r="23" spans="1:5">
      <c r="A23" s="68">
        <v>20</v>
      </c>
      <c r="B23" s="68" t="s">
        <v>563</v>
      </c>
      <c r="C23" s="142" t="s">
        <v>619</v>
      </c>
      <c r="D23" s="142">
        <v>42.1</v>
      </c>
      <c r="E23" s="141" t="s">
        <v>697</v>
      </c>
    </row>
    <row r="24" spans="1:5">
      <c r="A24" s="68">
        <v>21</v>
      </c>
      <c r="B24" s="68" t="s">
        <v>563</v>
      </c>
      <c r="C24" s="142" t="s">
        <v>620</v>
      </c>
      <c r="D24" s="142">
        <v>55.3</v>
      </c>
      <c r="E24" s="141" t="s">
        <v>682</v>
      </c>
    </row>
    <row r="25" spans="1:5">
      <c r="A25" s="68">
        <v>22</v>
      </c>
      <c r="B25" s="68" t="s">
        <v>563</v>
      </c>
      <c r="C25" s="142" t="s">
        <v>621</v>
      </c>
      <c r="D25" s="142">
        <v>39.700000000000003</v>
      </c>
      <c r="E25" s="141" t="s">
        <v>683</v>
      </c>
    </row>
    <row r="26" spans="1:5">
      <c r="A26" s="68">
        <v>23</v>
      </c>
      <c r="B26" s="68" t="s">
        <v>563</v>
      </c>
      <c r="C26" s="142" t="s">
        <v>622</v>
      </c>
      <c r="D26" s="142">
        <v>31.9</v>
      </c>
      <c r="E26" s="141" t="s">
        <v>684</v>
      </c>
    </row>
    <row r="27" spans="1:5">
      <c r="A27" s="68">
        <v>24</v>
      </c>
      <c r="B27" s="68" t="s">
        <v>563</v>
      </c>
      <c r="C27" s="142" t="s">
        <v>623</v>
      </c>
      <c r="D27" s="142">
        <v>56.2</v>
      </c>
      <c r="E27" s="141" t="s">
        <v>685</v>
      </c>
    </row>
    <row r="28" spans="1:5">
      <c r="A28" s="68">
        <v>25</v>
      </c>
      <c r="B28" s="68" t="s">
        <v>563</v>
      </c>
      <c r="C28" s="142" t="s">
        <v>624</v>
      </c>
      <c r="D28" s="142">
        <v>55.9</v>
      </c>
      <c r="E28" s="141" t="s">
        <v>698</v>
      </c>
    </row>
    <row r="29" spans="1:5">
      <c r="A29" s="68">
        <v>26</v>
      </c>
      <c r="B29" s="68" t="s">
        <v>563</v>
      </c>
      <c r="C29" s="142" t="s">
        <v>625</v>
      </c>
      <c r="D29" s="142">
        <v>40.200000000000003</v>
      </c>
      <c r="E29" s="141" t="s">
        <v>699</v>
      </c>
    </row>
    <row r="30" spans="1:5">
      <c r="A30" s="68">
        <v>27</v>
      </c>
      <c r="B30" s="68" t="s">
        <v>563</v>
      </c>
      <c r="C30" s="142" t="s">
        <v>626</v>
      </c>
      <c r="D30" s="142">
        <v>32.200000000000003</v>
      </c>
      <c r="E30" s="141" t="s">
        <v>700</v>
      </c>
    </row>
    <row r="31" spans="1:5">
      <c r="A31" s="68">
        <v>28</v>
      </c>
      <c r="B31" s="68" t="s">
        <v>563</v>
      </c>
      <c r="C31" s="142" t="s">
        <v>627</v>
      </c>
      <c r="D31" s="142">
        <v>56.5</v>
      </c>
      <c r="E31" s="141" t="s">
        <v>685</v>
      </c>
    </row>
    <row r="32" spans="1:5">
      <c r="A32" s="68">
        <v>29</v>
      </c>
      <c r="B32" s="68" t="s">
        <v>563</v>
      </c>
      <c r="C32" s="142" t="s">
        <v>628</v>
      </c>
      <c r="D32" s="142">
        <v>56.6</v>
      </c>
      <c r="E32" s="141" t="s">
        <v>701</v>
      </c>
    </row>
    <row r="33" spans="1:7">
      <c r="A33" s="68">
        <v>30</v>
      </c>
      <c r="B33" s="68" t="s">
        <v>563</v>
      </c>
      <c r="C33" s="142" t="s">
        <v>629</v>
      </c>
      <c r="D33" s="142">
        <v>39.9</v>
      </c>
      <c r="E33" s="141" t="s">
        <v>702</v>
      </c>
    </row>
    <row r="34" spans="1:7">
      <c r="A34" s="68">
        <v>31</v>
      </c>
      <c r="B34" s="68" t="s">
        <v>563</v>
      </c>
      <c r="C34" s="142" t="s">
        <v>630</v>
      </c>
      <c r="D34" s="142">
        <v>32.299999999999997</v>
      </c>
      <c r="E34" s="141" t="s">
        <v>692</v>
      </c>
    </row>
    <row r="35" spans="1:7">
      <c r="A35" s="68">
        <v>32</v>
      </c>
      <c r="B35" s="68" t="s">
        <v>563</v>
      </c>
      <c r="C35" s="142" t="s">
        <v>631</v>
      </c>
      <c r="D35" s="142">
        <v>54.2</v>
      </c>
      <c r="E35" s="141" t="s">
        <v>703</v>
      </c>
      <c r="G35" t="s">
        <v>564</v>
      </c>
    </row>
    <row r="36" spans="1:7">
      <c r="A36" s="68">
        <v>33</v>
      </c>
      <c r="B36" s="68" t="s">
        <v>563</v>
      </c>
      <c r="C36" s="142" t="s">
        <v>632</v>
      </c>
      <c r="D36" s="142">
        <v>55.9</v>
      </c>
      <c r="E36" s="141" t="s">
        <v>685</v>
      </c>
    </row>
    <row r="37" spans="1:7">
      <c r="A37" s="68">
        <v>34</v>
      </c>
      <c r="B37" s="68" t="s">
        <v>563</v>
      </c>
      <c r="C37" s="142" t="s">
        <v>633</v>
      </c>
      <c r="D37" s="142">
        <v>40.6</v>
      </c>
      <c r="E37" s="141" t="s">
        <v>704</v>
      </c>
    </row>
    <row r="38" spans="1:7">
      <c r="A38" s="68">
        <v>35</v>
      </c>
      <c r="B38" s="68" t="s">
        <v>563</v>
      </c>
      <c r="C38" s="142" t="s">
        <v>634</v>
      </c>
      <c r="D38" s="142">
        <v>32</v>
      </c>
      <c r="E38" s="141" t="s">
        <v>705</v>
      </c>
    </row>
    <row r="39" spans="1:7">
      <c r="A39" s="68">
        <v>36</v>
      </c>
      <c r="B39" s="68" t="s">
        <v>563</v>
      </c>
      <c r="C39" s="142" t="s">
        <v>635</v>
      </c>
      <c r="D39" s="142">
        <v>55.8</v>
      </c>
      <c r="E39" s="141" t="s">
        <v>685</v>
      </c>
    </row>
    <row r="40" spans="1:7">
      <c r="A40" s="68">
        <v>37</v>
      </c>
      <c r="B40" s="68" t="s">
        <v>563</v>
      </c>
      <c r="C40" s="142" t="s">
        <v>636</v>
      </c>
      <c r="D40" s="142">
        <v>55.3</v>
      </c>
      <c r="E40" s="141" t="s">
        <v>706</v>
      </c>
    </row>
    <row r="41" spans="1:7">
      <c r="A41" s="68">
        <v>38</v>
      </c>
      <c r="B41" s="68" t="s">
        <v>563</v>
      </c>
      <c r="C41" s="142" t="s">
        <v>637</v>
      </c>
      <c r="D41" s="142">
        <v>43.2</v>
      </c>
      <c r="E41" s="141" t="s">
        <v>707</v>
      </c>
    </row>
    <row r="42" spans="1:7">
      <c r="A42" s="68">
        <v>39</v>
      </c>
      <c r="B42" s="68" t="s">
        <v>563</v>
      </c>
      <c r="C42" s="142" t="s">
        <v>638</v>
      </c>
      <c r="D42" s="142">
        <v>32.1</v>
      </c>
      <c r="E42" s="141" t="s">
        <v>705</v>
      </c>
    </row>
    <row r="43" spans="1:7">
      <c r="A43" s="68">
        <v>40</v>
      </c>
      <c r="B43" s="68" t="s">
        <v>563</v>
      </c>
      <c r="C43" s="142" t="s">
        <v>639</v>
      </c>
      <c r="D43" s="142">
        <v>56</v>
      </c>
      <c r="E43" s="141" t="s">
        <v>708</v>
      </c>
    </row>
    <row r="44" spans="1:7">
      <c r="A44" s="68">
        <v>41</v>
      </c>
      <c r="B44" s="68" t="s">
        <v>563</v>
      </c>
      <c r="C44" s="142" t="s">
        <v>640</v>
      </c>
      <c r="D44" s="142">
        <v>56.4</v>
      </c>
      <c r="E44" s="141" t="s">
        <v>687</v>
      </c>
    </row>
    <row r="45" spans="1:7">
      <c r="A45" s="68">
        <v>42</v>
      </c>
      <c r="B45" s="68" t="s">
        <v>563</v>
      </c>
      <c r="C45" s="142" t="s">
        <v>641</v>
      </c>
      <c r="D45" s="142">
        <v>37.700000000000003</v>
      </c>
      <c r="E45" s="141" t="s">
        <v>697</v>
      </c>
    </row>
    <row r="46" spans="1:7">
      <c r="A46" s="68">
        <v>43</v>
      </c>
      <c r="B46" s="68" t="s">
        <v>563</v>
      </c>
      <c r="C46" s="142" t="s">
        <v>747</v>
      </c>
      <c r="D46" s="142">
        <v>31.7</v>
      </c>
      <c r="E46" s="141" t="s">
        <v>678</v>
      </c>
    </row>
    <row r="47" spans="1:7">
      <c r="A47" s="68">
        <v>44</v>
      </c>
      <c r="B47" s="68" t="s">
        <v>563</v>
      </c>
      <c r="C47" s="142" t="s">
        <v>748</v>
      </c>
      <c r="D47" s="142">
        <v>54.8</v>
      </c>
      <c r="E47" s="141" t="s">
        <v>709</v>
      </c>
    </row>
    <row r="48" spans="1:7">
      <c r="A48" s="68">
        <v>45</v>
      </c>
      <c r="B48" s="68" t="s">
        <v>563</v>
      </c>
      <c r="C48" s="142" t="s">
        <v>642</v>
      </c>
      <c r="D48" s="142">
        <v>31.7</v>
      </c>
      <c r="E48" s="141" t="s">
        <v>678</v>
      </c>
    </row>
    <row r="49" spans="1:5">
      <c r="A49" s="68">
        <v>46</v>
      </c>
      <c r="B49" s="68" t="s">
        <v>563</v>
      </c>
      <c r="C49" s="142" t="s">
        <v>643</v>
      </c>
      <c r="D49" s="142">
        <v>54.8</v>
      </c>
      <c r="E49" s="141" t="s">
        <v>709</v>
      </c>
    </row>
    <row r="50" spans="1:5">
      <c r="A50" s="68">
        <v>47</v>
      </c>
      <c r="B50" s="68" t="s">
        <v>563</v>
      </c>
      <c r="C50" s="142" t="s">
        <v>644</v>
      </c>
      <c r="D50" s="142">
        <v>55</v>
      </c>
      <c r="E50" s="141" t="s">
        <v>709</v>
      </c>
    </row>
    <row r="51" spans="1:5">
      <c r="A51" s="68">
        <v>48</v>
      </c>
      <c r="B51" s="68" t="s">
        <v>563</v>
      </c>
      <c r="C51" s="142" t="s">
        <v>645</v>
      </c>
      <c r="D51" s="142">
        <v>40</v>
      </c>
      <c r="E51" s="141" t="s">
        <v>710</v>
      </c>
    </row>
    <row r="52" spans="1:5">
      <c r="A52" s="68">
        <v>49</v>
      </c>
      <c r="B52" s="68" t="s">
        <v>563</v>
      </c>
      <c r="C52" s="142" t="s">
        <v>646</v>
      </c>
      <c r="D52" s="142">
        <v>31.9</v>
      </c>
      <c r="E52" s="141" t="s">
        <v>711</v>
      </c>
    </row>
    <row r="53" spans="1:5">
      <c r="A53" s="68">
        <v>50</v>
      </c>
      <c r="B53" s="68" t="s">
        <v>563</v>
      </c>
      <c r="C53" s="142" t="s">
        <v>647</v>
      </c>
      <c r="D53" s="142">
        <v>55</v>
      </c>
      <c r="E53" s="141" t="s">
        <v>709</v>
      </c>
    </row>
    <row r="54" spans="1:5">
      <c r="A54" s="68">
        <v>51</v>
      </c>
      <c r="B54" s="68" t="s">
        <v>563</v>
      </c>
      <c r="C54" s="142" t="s">
        <v>648</v>
      </c>
      <c r="D54" s="142">
        <v>55.8</v>
      </c>
      <c r="E54" s="141" t="s">
        <v>698</v>
      </c>
    </row>
    <row r="55" spans="1:5">
      <c r="A55" s="68">
        <v>52</v>
      </c>
      <c r="B55" s="68" t="s">
        <v>563</v>
      </c>
      <c r="C55" s="142" t="s">
        <v>649</v>
      </c>
      <c r="D55" s="142">
        <v>39</v>
      </c>
      <c r="E55" s="141" t="s">
        <v>679</v>
      </c>
    </row>
    <row r="56" spans="1:5">
      <c r="A56" s="68">
        <v>53</v>
      </c>
      <c r="B56" s="68" t="s">
        <v>563</v>
      </c>
      <c r="C56" s="142" t="s">
        <v>650</v>
      </c>
      <c r="D56" s="142">
        <v>31.7</v>
      </c>
      <c r="E56" s="141" t="s">
        <v>678</v>
      </c>
    </row>
    <row r="57" spans="1:5">
      <c r="A57" s="68">
        <v>54</v>
      </c>
      <c r="B57" s="68" t="s">
        <v>563</v>
      </c>
      <c r="C57" s="142" t="s">
        <v>651</v>
      </c>
      <c r="D57" s="142">
        <v>56.1</v>
      </c>
      <c r="E57" s="141" t="s">
        <v>712</v>
      </c>
    </row>
    <row r="58" spans="1:5">
      <c r="A58" s="68">
        <v>55</v>
      </c>
      <c r="B58" s="68" t="s">
        <v>563</v>
      </c>
      <c r="C58" s="142" t="s">
        <v>652</v>
      </c>
      <c r="D58" s="142">
        <v>56.1</v>
      </c>
      <c r="E58" s="141" t="s">
        <v>713</v>
      </c>
    </row>
    <row r="59" spans="1:5">
      <c r="A59" s="68">
        <v>56</v>
      </c>
      <c r="B59" s="68" t="s">
        <v>563</v>
      </c>
      <c r="C59" s="142" t="s">
        <v>653</v>
      </c>
      <c r="D59" s="142">
        <v>40.200000000000003</v>
      </c>
      <c r="E59" s="141" t="s">
        <v>702</v>
      </c>
    </row>
    <row r="60" spans="1:5">
      <c r="A60" s="68">
        <v>57</v>
      </c>
      <c r="B60" s="68" t="s">
        <v>563</v>
      </c>
      <c r="C60" s="142" t="s">
        <v>654</v>
      </c>
      <c r="D60" s="142">
        <v>31.5</v>
      </c>
      <c r="E60" s="141" t="s">
        <v>570</v>
      </c>
    </row>
    <row r="61" spans="1:5">
      <c r="A61" s="68">
        <v>58</v>
      </c>
      <c r="B61" s="68" t="s">
        <v>563</v>
      </c>
      <c r="C61" s="142" t="s">
        <v>655</v>
      </c>
      <c r="D61" s="142">
        <v>55.9</v>
      </c>
      <c r="E61" s="141" t="s">
        <v>708</v>
      </c>
    </row>
    <row r="62" spans="1:5">
      <c r="A62" s="68">
        <v>59</v>
      </c>
      <c r="B62" s="68" t="s">
        <v>563</v>
      </c>
      <c r="C62" s="142" t="s">
        <v>656</v>
      </c>
      <c r="D62" s="142">
        <v>56</v>
      </c>
      <c r="E62" s="141" t="s">
        <v>698</v>
      </c>
    </row>
    <row r="63" spans="1:5">
      <c r="A63" s="68">
        <v>60</v>
      </c>
      <c r="B63" s="68" t="s">
        <v>563</v>
      </c>
      <c r="C63" s="142" t="s">
        <v>657</v>
      </c>
      <c r="D63" s="142">
        <v>41.8</v>
      </c>
      <c r="E63" s="141" t="s">
        <v>714</v>
      </c>
    </row>
    <row r="64" spans="1:5">
      <c r="A64" s="68">
        <v>61</v>
      </c>
      <c r="B64" s="68" t="s">
        <v>563</v>
      </c>
      <c r="C64" s="142" t="s">
        <v>658</v>
      </c>
      <c r="D64" s="142">
        <v>31.5</v>
      </c>
      <c r="E64" s="141" t="s">
        <v>678</v>
      </c>
    </row>
    <row r="65" spans="1:5">
      <c r="A65" s="68">
        <v>62</v>
      </c>
      <c r="B65" s="68" t="s">
        <v>563</v>
      </c>
      <c r="C65" s="142" t="s">
        <v>659</v>
      </c>
      <c r="D65" s="142">
        <v>56.3</v>
      </c>
      <c r="E65" s="141" t="s">
        <v>715</v>
      </c>
    </row>
    <row r="66" spans="1:5">
      <c r="A66" s="68">
        <v>63</v>
      </c>
      <c r="B66" s="68" t="s">
        <v>563</v>
      </c>
      <c r="C66" s="142" t="s">
        <v>660</v>
      </c>
      <c r="D66" s="142">
        <v>40.700000000000003</v>
      </c>
      <c r="E66" s="141" t="s">
        <v>690</v>
      </c>
    </row>
    <row r="67" spans="1:5">
      <c r="A67" s="68">
        <v>64</v>
      </c>
      <c r="B67" s="68" t="s">
        <v>563</v>
      </c>
      <c r="C67" s="142" t="s">
        <v>661</v>
      </c>
      <c r="D67" s="142">
        <v>90.3</v>
      </c>
      <c r="E67" s="141" t="s">
        <v>716</v>
      </c>
    </row>
    <row r="68" spans="1:5">
      <c r="A68" s="68">
        <v>65</v>
      </c>
      <c r="B68" s="68" t="s">
        <v>563</v>
      </c>
      <c r="C68" s="142" t="s">
        <v>662</v>
      </c>
      <c r="D68" s="142">
        <v>40.9</v>
      </c>
      <c r="E68" s="141" t="s">
        <v>717</v>
      </c>
    </row>
    <row r="69" spans="1:5">
      <c r="A69" s="68">
        <v>66</v>
      </c>
      <c r="B69" s="68" t="s">
        <v>563</v>
      </c>
      <c r="C69" s="142" t="s">
        <v>663</v>
      </c>
      <c r="D69" s="142">
        <v>29.9</v>
      </c>
      <c r="E69" s="141" t="s">
        <v>570</v>
      </c>
    </row>
    <row r="70" spans="1:5">
      <c r="A70" s="68">
        <v>67</v>
      </c>
      <c r="B70" s="68" t="s">
        <v>563</v>
      </c>
      <c r="C70" s="142" t="s">
        <v>664</v>
      </c>
      <c r="D70" s="142">
        <v>39.799999999999997</v>
      </c>
      <c r="E70" s="141" t="s">
        <v>697</v>
      </c>
    </row>
    <row r="71" spans="1:5">
      <c r="A71" s="68">
        <v>68</v>
      </c>
      <c r="B71" s="68" t="s">
        <v>563</v>
      </c>
      <c r="C71" s="142" t="s">
        <v>665</v>
      </c>
      <c r="D71" s="142">
        <v>43.8</v>
      </c>
      <c r="E71" s="141" t="s">
        <v>718</v>
      </c>
    </row>
    <row r="72" spans="1:5">
      <c r="A72" s="68">
        <v>69</v>
      </c>
      <c r="B72" s="68" t="s">
        <v>563</v>
      </c>
      <c r="C72" s="142" t="s">
        <v>666</v>
      </c>
      <c r="D72" s="142">
        <v>40.9</v>
      </c>
      <c r="E72" s="141" t="s">
        <v>702</v>
      </c>
    </row>
    <row r="73" spans="1:5">
      <c r="A73" s="68">
        <v>70</v>
      </c>
      <c r="B73" s="68" t="s">
        <v>563</v>
      </c>
      <c r="C73" s="142" t="s">
        <v>667</v>
      </c>
      <c r="D73" s="142">
        <v>30</v>
      </c>
      <c r="E73" s="141" t="s">
        <v>678</v>
      </c>
    </row>
    <row r="74" spans="1:5">
      <c r="A74" s="68">
        <v>71</v>
      </c>
      <c r="B74" s="68" t="s">
        <v>563</v>
      </c>
      <c r="C74" s="142" t="s">
        <v>668</v>
      </c>
      <c r="D74" s="142">
        <v>42.4</v>
      </c>
      <c r="E74" s="141" t="s">
        <v>719</v>
      </c>
    </row>
    <row r="75" spans="1:5">
      <c r="A75" s="68">
        <v>72</v>
      </c>
      <c r="B75" s="68" t="s">
        <v>563</v>
      </c>
      <c r="C75" s="142" t="s">
        <v>669</v>
      </c>
      <c r="D75" s="142">
        <v>45</v>
      </c>
      <c r="E75" s="141" t="s">
        <v>720</v>
      </c>
    </row>
    <row r="76" spans="1:5">
      <c r="A76" s="68">
        <v>73</v>
      </c>
      <c r="B76" s="68" t="s">
        <v>563</v>
      </c>
      <c r="C76" s="142" t="s">
        <v>670</v>
      </c>
      <c r="D76" s="142">
        <v>40.799999999999997</v>
      </c>
      <c r="E76" s="141" t="s">
        <v>699</v>
      </c>
    </row>
    <row r="77" spans="1:5">
      <c r="A77" s="68">
        <v>74</v>
      </c>
      <c r="B77" s="68" t="s">
        <v>563</v>
      </c>
      <c r="C77" s="142" t="s">
        <v>671</v>
      </c>
      <c r="D77" s="142">
        <v>30.6</v>
      </c>
      <c r="E77" s="141" t="s">
        <v>678</v>
      </c>
    </row>
    <row r="78" spans="1:5">
      <c r="A78" s="68">
        <v>75</v>
      </c>
      <c r="B78" s="68" t="s">
        <v>563</v>
      </c>
      <c r="C78" s="142" t="s">
        <v>672</v>
      </c>
      <c r="D78" s="142">
        <v>41.9</v>
      </c>
      <c r="E78" s="141" t="s">
        <v>721</v>
      </c>
    </row>
    <row r="79" spans="1:5">
      <c r="A79" s="68">
        <v>76</v>
      </c>
      <c r="B79" s="68" t="s">
        <v>563</v>
      </c>
      <c r="C79" s="142" t="s">
        <v>673</v>
      </c>
      <c r="D79" s="142">
        <v>44.5</v>
      </c>
      <c r="E79" s="141" t="s">
        <v>722</v>
      </c>
    </row>
    <row r="80" spans="1:5">
      <c r="A80" s="68">
        <v>77</v>
      </c>
      <c r="B80" s="68" t="s">
        <v>563</v>
      </c>
      <c r="C80" s="142" t="s">
        <v>674</v>
      </c>
      <c r="D80" s="142">
        <v>73.3</v>
      </c>
      <c r="E80" s="141" t="s">
        <v>723</v>
      </c>
    </row>
    <row r="81" spans="1:5">
      <c r="A81" s="68">
        <v>78</v>
      </c>
      <c r="B81" s="68" t="s">
        <v>563</v>
      </c>
      <c r="C81" s="142" t="s">
        <v>675</v>
      </c>
      <c r="D81" s="142">
        <v>45</v>
      </c>
      <c r="E81" s="143">
        <v>30</v>
      </c>
    </row>
    <row r="82" spans="1:5">
      <c r="A82" s="68">
        <v>79</v>
      </c>
      <c r="B82" s="68" t="s">
        <v>563</v>
      </c>
      <c r="C82" s="142" t="s">
        <v>676</v>
      </c>
      <c r="D82" s="142">
        <v>41.4</v>
      </c>
      <c r="E82" s="141" t="s">
        <v>704</v>
      </c>
    </row>
    <row r="83" spans="1:5">
      <c r="A83" s="68">
        <v>80</v>
      </c>
      <c r="B83" s="68" t="s">
        <v>563</v>
      </c>
      <c r="C83" s="142" t="s">
        <v>677</v>
      </c>
      <c r="D83" s="142">
        <v>30.1</v>
      </c>
      <c r="E83" s="141" t="s">
        <v>570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586</v>
      </c>
      <c r="D7" s="12" t="s">
        <v>265</v>
      </c>
    </row>
    <row r="8" spans="1:4">
      <c r="A8" s="84" t="s">
        <v>187</v>
      </c>
      <c r="B8" s="9" t="s">
        <v>559</v>
      </c>
      <c r="C8" s="26" t="s">
        <v>567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188</v>
      </c>
      <c r="B10" s="9" t="s">
        <v>455</v>
      </c>
      <c r="C10" s="5">
        <v>686.6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50</v>
      </c>
      <c r="D11" s="6" t="s">
        <v>253</v>
      </c>
    </row>
    <row r="12" spans="1:4" s="126" customFormat="1" ht="25.5">
      <c r="A12" s="122" t="s">
        <v>190</v>
      </c>
      <c r="B12" s="123" t="s">
        <v>561</v>
      </c>
      <c r="C12" s="124" t="s">
        <v>756</v>
      </c>
      <c r="D12" s="125" t="s">
        <v>103</v>
      </c>
    </row>
    <row r="13" spans="1:4" ht="38.25">
      <c r="A13" s="7" t="s">
        <v>267</v>
      </c>
      <c r="B13" s="9" t="s">
        <v>104</v>
      </c>
      <c r="C13" s="26">
        <v>2030</v>
      </c>
      <c r="D13" s="6" t="s">
        <v>105</v>
      </c>
    </row>
    <row r="14" spans="1:4">
      <c r="A14" s="30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6">
        <v>2019</v>
      </c>
      <c r="D18" s="6" t="s">
        <v>265</v>
      </c>
    </row>
    <row r="19" spans="1:4">
      <c r="A19" s="7" t="s">
        <v>195</v>
      </c>
      <c r="B19" s="9" t="s">
        <v>559</v>
      </c>
      <c r="C19" s="26" t="s">
        <v>567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196</v>
      </c>
      <c r="B21" s="9" t="s">
        <v>455</v>
      </c>
      <c r="C21" s="5">
        <v>1200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756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2043</v>
      </c>
      <c r="D24" s="6" t="s">
        <v>105</v>
      </c>
    </row>
    <row r="25" spans="1:4">
      <c r="A25" s="30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587</v>
      </c>
      <c r="D29" s="6" t="s">
        <v>265</v>
      </c>
    </row>
    <row r="30" spans="1:4">
      <c r="A30" s="7" t="s">
        <v>271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272</v>
      </c>
      <c r="B32" s="9" t="s">
        <v>99</v>
      </c>
      <c r="C32" s="5" t="s">
        <v>746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588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97" t="s">
        <v>108</v>
      </c>
      <c r="C36" s="197"/>
      <c r="D36" s="197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214</v>
      </c>
      <c r="B39" s="9" t="s">
        <v>92</v>
      </c>
      <c r="C39" s="26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26" t="s">
        <v>587</v>
      </c>
      <c r="D40" s="6" t="s">
        <v>95</v>
      </c>
    </row>
    <row r="41" spans="1:4">
      <c r="A41" s="7" t="s">
        <v>216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217</v>
      </c>
      <c r="B43" s="9" t="s">
        <v>99</v>
      </c>
      <c r="C43" s="5">
        <v>686.6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26" t="s">
        <v>588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3"/>
      <c r="B47" s="194" t="s">
        <v>109</v>
      </c>
      <c r="C47" s="195"/>
      <c r="D47" s="196"/>
    </row>
    <row r="48" spans="1:4">
      <c r="A48" s="30">
        <v>5</v>
      </c>
      <c r="B48" s="198" t="s">
        <v>110</v>
      </c>
      <c r="C48" s="198"/>
      <c r="D48" s="198"/>
    </row>
    <row r="49" spans="1:4">
      <c r="A49" s="7" t="s">
        <v>219</v>
      </c>
      <c r="B49" s="46" t="s">
        <v>251</v>
      </c>
      <c r="C49" s="44" t="s">
        <v>591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592</v>
      </c>
      <c r="D51" s="88" t="s">
        <v>509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222</v>
      </c>
      <c r="B53" s="9" t="s">
        <v>92</v>
      </c>
      <c r="C53" s="26" t="s">
        <v>753</v>
      </c>
      <c r="D53" s="6" t="s">
        <v>265</v>
      </c>
    </row>
    <row r="54" spans="1:4" ht="25.5">
      <c r="A54" s="7" t="s">
        <v>277</v>
      </c>
      <c r="B54" s="9" t="s">
        <v>94</v>
      </c>
      <c r="C54" s="26" t="s">
        <v>587</v>
      </c>
      <c r="D54" s="6" t="s">
        <v>95</v>
      </c>
    </row>
    <row r="55" spans="1:4">
      <c r="A55" s="7" t="s">
        <v>278</v>
      </c>
      <c r="B55" s="9" t="s">
        <v>96</v>
      </c>
      <c r="C55" s="26" t="s">
        <v>567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588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593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90" t="s">
        <v>115</v>
      </c>
      <c r="C61" s="190"/>
      <c r="D61" s="190"/>
    </row>
    <row r="62" spans="1:4">
      <c r="A62" s="7" t="s">
        <v>223</v>
      </c>
      <c r="B62" s="46" t="s">
        <v>251</v>
      </c>
      <c r="C62" s="44" t="s">
        <v>591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594</v>
      </c>
      <c r="D64" s="88" t="s">
        <v>509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226</v>
      </c>
      <c r="B66" s="9" t="s">
        <v>92</v>
      </c>
      <c r="C66" s="26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26" t="s">
        <v>587</v>
      </c>
      <c r="D67" s="6" t="s">
        <v>95</v>
      </c>
    </row>
    <row r="68" spans="1:4">
      <c r="A68" s="7" t="s">
        <v>228</v>
      </c>
      <c r="B68" s="9" t="s">
        <v>116</v>
      </c>
      <c r="C68" s="26" t="s">
        <v>587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230</v>
      </c>
      <c r="B75" s="9" t="s">
        <v>92</v>
      </c>
      <c r="C75" s="26" t="s">
        <v>752</v>
      </c>
      <c r="D75" s="6" t="s">
        <v>265</v>
      </c>
    </row>
    <row r="76" spans="1:4" ht="25.5">
      <c r="A76" s="7" t="s">
        <v>231</v>
      </c>
      <c r="B76" s="9" t="s">
        <v>94</v>
      </c>
      <c r="C76" s="26" t="s">
        <v>587</v>
      </c>
      <c r="D76" s="6" t="s">
        <v>95</v>
      </c>
    </row>
    <row r="77" spans="1:4">
      <c r="A77" s="7" t="s">
        <v>232</v>
      </c>
      <c r="B77" s="9" t="s">
        <v>96</v>
      </c>
      <c r="C77" s="26" t="s">
        <v>587</v>
      </c>
      <c r="D77" s="6" t="s">
        <v>97</v>
      </c>
    </row>
    <row r="78" spans="1:4">
      <c r="A78" s="54"/>
      <c r="B78" s="192" t="s">
        <v>98</v>
      </c>
      <c r="C78" s="192"/>
      <c r="D78" s="192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595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2024</v>
      </c>
      <c r="D82" s="6" t="s">
        <v>105</v>
      </c>
    </row>
    <row r="83" spans="1:4">
      <c r="A83" s="30">
        <v>8</v>
      </c>
      <c r="B83" s="190" t="s">
        <v>118</v>
      </c>
      <c r="C83" s="190"/>
      <c r="D83" s="190"/>
    </row>
    <row r="84" spans="1:4">
      <c r="A84" s="7" t="s">
        <v>237</v>
      </c>
      <c r="B84" s="46" t="s">
        <v>251</v>
      </c>
      <c r="C84" s="44" t="s">
        <v>591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592</v>
      </c>
      <c r="D86" s="118" t="s">
        <v>509</v>
      </c>
    </row>
    <row r="87" spans="1:4">
      <c r="A87" s="54"/>
      <c r="B87" s="192" t="s">
        <v>91</v>
      </c>
      <c r="C87" s="192"/>
      <c r="D87" s="192"/>
    </row>
    <row r="88" spans="1:4" ht="38.25">
      <c r="A88" s="7" t="s">
        <v>240</v>
      </c>
      <c r="B88" s="9" t="s">
        <v>92</v>
      </c>
      <c r="C88" s="26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26" t="s">
        <v>587</v>
      </c>
      <c r="D89" s="6" t="s">
        <v>95</v>
      </c>
    </row>
    <row r="90" spans="1:4">
      <c r="A90" s="7" t="s">
        <v>284</v>
      </c>
      <c r="B90" s="9" t="s">
        <v>96</v>
      </c>
      <c r="C90" s="26" t="s">
        <v>587</v>
      </c>
      <c r="D90" s="6" t="s">
        <v>97</v>
      </c>
    </row>
    <row r="91" spans="1:4">
      <c r="A91" s="54"/>
      <c r="B91" s="192" t="s">
        <v>98</v>
      </c>
      <c r="C91" s="192"/>
      <c r="D91" s="192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588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2024</v>
      </c>
      <c r="D95" s="6" t="s">
        <v>105</v>
      </c>
    </row>
    <row r="96" spans="1:4">
      <c r="A96" s="30">
        <v>9</v>
      </c>
      <c r="B96" s="190" t="s">
        <v>119</v>
      </c>
      <c r="C96" s="190"/>
      <c r="D96" s="190"/>
    </row>
    <row r="97" spans="1:4">
      <c r="A97" s="7" t="s">
        <v>243</v>
      </c>
      <c r="B97" s="46" t="s">
        <v>251</v>
      </c>
      <c r="C97" s="44" t="s">
        <v>595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592</v>
      </c>
      <c r="D99" s="88" t="s">
        <v>509</v>
      </c>
    </row>
    <row r="100" spans="1:4">
      <c r="A100" s="54"/>
      <c r="B100" s="192" t="s">
        <v>91</v>
      </c>
      <c r="C100" s="192"/>
      <c r="D100" s="192"/>
    </row>
    <row r="101" spans="1:4" ht="38.25">
      <c r="A101" s="7" t="s">
        <v>246</v>
      </c>
      <c r="B101" s="9" t="s">
        <v>92</v>
      </c>
      <c r="C101" s="26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26" t="s">
        <v>587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587</v>
      </c>
      <c r="D103" s="6" t="s">
        <v>97</v>
      </c>
    </row>
    <row r="104" spans="1:4">
      <c r="A104" s="54"/>
      <c r="B104" s="192" t="s">
        <v>98</v>
      </c>
      <c r="C104" s="192"/>
      <c r="D104" s="192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588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595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200" t="s">
        <v>121</v>
      </c>
      <c r="C109" s="201"/>
      <c r="D109" s="202"/>
    </row>
    <row r="110" spans="1:4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2" t="s">
        <v>248</v>
      </c>
      <c r="B111" s="9" t="s">
        <v>256</v>
      </c>
      <c r="C111" s="26" t="s">
        <v>596</v>
      </c>
      <c r="D111" s="6" t="s">
        <v>123</v>
      </c>
    </row>
    <row r="112" spans="1:4">
      <c r="A112" s="52" t="s">
        <v>293</v>
      </c>
      <c r="B112" s="9" t="s">
        <v>129</v>
      </c>
      <c r="C112" s="26" t="s">
        <v>597</v>
      </c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6" t="s">
        <v>597</v>
      </c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6" t="s">
        <v>597</v>
      </c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6" t="s">
        <v>597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6" t="s">
        <v>597</v>
      </c>
      <c r="D124" s="16" t="s">
        <v>130</v>
      </c>
    </row>
    <row r="125" spans="1:4">
      <c r="A125" s="31" t="s">
        <v>308</v>
      </c>
      <c r="B125" s="175" t="s">
        <v>83</v>
      </c>
      <c r="C125" s="170"/>
      <c r="D125" s="171"/>
    </row>
    <row r="126" spans="1:4" ht="63.75">
      <c r="A126" s="7" t="s">
        <v>294</v>
      </c>
      <c r="B126" s="37" t="s">
        <v>84</v>
      </c>
      <c r="C126" s="34" t="s">
        <v>551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587</v>
      </c>
      <c r="D127" s="35" t="s">
        <v>86</v>
      </c>
    </row>
    <row r="128" spans="1:4">
      <c r="A128" s="30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754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203" t="s">
        <v>128</v>
      </c>
      <c r="C4" s="204"/>
      <c r="D4" s="204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203" t="s">
        <v>137</v>
      </c>
      <c r="C11" s="204"/>
      <c r="D11" s="204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203" t="s">
        <v>312</v>
      </c>
      <c r="C18" s="204"/>
      <c r="D18" s="204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203" t="s">
        <v>313</v>
      </c>
      <c r="C25" s="204"/>
      <c r="D25" s="204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203" t="s">
        <v>314</v>
      </c>
      <c r="C32" s="204"/>
      <c r="D32" s="204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203" t="s">
        <v>315</v>
      </c>
      <c r="C39" s="204"/>
      <c r="D39" s="204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203" t="s">
        <v>316</v>
      </c>
      <c r="C46" s="204"/>
      <c r="D46" s="204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203" t="s">
        <v>317</v>
      </c>
      <c r="C53" s="204"/>
      <c r="D53" s="204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203" t="s">
        <v>318</v>
      </c>
      <c r="C60" s="204"/>
      <c r="D60" s="204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203" t="s">
        <v>319</v>
      </c>
      <c r="C67" s="204"/>
      <c r="D67" s="204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746</v>
      </c>
      <c r="D3" s="6" t="s">
        <v>140</v>
      </c>
    </row>
    <row r="4" spans="1:4" ht="60">
      <c r="A4" s="4">
        <v>2</v>
      </c>
      <c r="B4" s="24" t="s">
        <v>141</v>
      </c>
      <c r="C4" s="26" t="s">
        <v>598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7" t="s">
        <v>599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746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743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744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744</v>
      </c>
      <c r="D13" s="6" t="s">
        <v>160</v>
      </c>
    </row>
    <row r="14" spans="1:4" ht="38.25">
      <c r="A14" s="90">
        <v>12</v>
      </c>
      <c r="B14" s="91" t="s">
        <v>161</v>
      </c>
      <c r="C14" s="92">
        <v>2015</v>
      </c>
      <c r="D14" s="23" t="s">
        <v>162</v>
      </c>
    </row>
    <row r="15" spans="1:4">
      <c r="A15" s="93">
        <v>13</v>
      </c>
      <c r="B15" s="94" t="s">
        <v>430</v>
      </c>
      <c r="C15" s="68" t="s">
        <v>591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4" t="s">
        <v>164</v>
      </c>
      <c r="C3" s="195"/>
      <c r="D3" s="196"/>
    </row>
    <row r="4" spans="1:4" ht="30">
      <c r="A4" s="64" t="s">
        <v>185</v>
      </c>
      <c r="B4" s="57" t="s">
        <v>165</v>
      </c>
      <c r="C4" s="26" t="s">
        <v>724</v>
      </c>
      <c r="D4" s="6" t="s">
        <v>166</v>
      </c>
    </row>
    <row r="5" spans="1:4" ht="38.25">
      <c r="A5" s="64" t="s">
        <v>186</v>
      </c>
      <c r="B5" s="57" t="s">
        <v>143</v>
      </c>
      <c r="C5" s="129" t="s">
        <v>725</v>
      </c>
      <c r="D5" s="6" t="s">
        <v>167</v>
      </c>
    </row>
    <row r="6" spans="1:4" ht="25.5">
      <c r="A6" s="64" t="s">
        <v>187</v>
      </c>
      <c r="B6" s="57" t="s">
        <v>145</v>
      </c>
      <c r="C6" s="130" t="s">
        <v>726</v>
      </c>
      <c r="D6" s="6" t="s">
        <v>168</v>
      </c>
    </row>
    <row r="7" spans="1:4" ht="25.5">
      <c r="A7" s="64" t="s">
        <v>188</v>
      </c>
      <c r="B7" s="57" t="s">
        <v>147</v>
      </c>
      <c r="C7" s="129" t="s">
        <v>727</v>
      </c>
      <c r="D7" s="6" t="s">
        <v>148</v>
      </c>
    </row>
    <row r="8" spans="1:4" ht="30">
      <c r="A8" s="64" t="s">
        <v>189</v>
      </c>
      <c r="B8" s="57" t="s">
        <v>149</v>
      </c>
      <c r="C8" s="127" t="s">
        <v>745</v>
      </c>
      <c r="D8" s="6" t="s">
        <v>150</v>
      </c>
    </row>
    <row r="9" spans="1:4" ht="30">
      <c r="A9" s="64" t="s">
        <v>190</v>
      </c>
      <c r="B9" s="57" t="s">
        <v>151</v>
      </c>
      <c r="C9" s="131" t="s">
        <v>728</v>
      </c>
      <c r="D9" s="6" t="s">
        <v>169</v>
      </c>
    </row>
    <row r="10" spans="1:4" ht="45">
      <c r="A10" s="64" t="s">
        <v>267</v>
      </c>
      <c r="B10" s="57" t="s">
        <v>157</v>
      </c>
      <c r="C10" s="131" t="s">
        <v>729</v>
      </c>
      <c r="D10" s="6" t="s">
        <v>170</v>
      </c>
    </row>
    <row r="11" spans="1:4" ht="45">
      <c r="A11" s="64" t="s">
        <v>268</v>
      </c>
      <c r="B11" s="57" t="s">
        <v>159</v>
      </c>
      <c r="C11" s="131" t="s">
        <v>729</v>
      </c>
      <c r="D11" s="6" t="s">
        <v>160</v>
      </c>
    </row>
    <row r="12" spans="1:4" ht="38.25">
      <c r="A12" s="64" t="s">
        <v>269</v>
      </c>
      <c r="B12" s="57" t="s">
        <v>171</v>
      </c>
      <c r="C12" s="127" t="s">
        <v>730</v>
      </c>
      <c r="D12" s="6" t="s">
        <v>172</v>
      </c>
    </row>
    <row r="13" spans="1:4" ht="38.25">
      <c r="A13" s="64" t="s">
        <v>324</v>
      </c>
      <c r="B13" s="57" t="s">
        <v>161</v>
      </c>
      <c r="C13" s="132" t="s">
        <v>731</v>
      </c>
      <c r="D13" s="6" t="s">
        <v>173</v>
      </c>
    </row>
    <row r="14" spans="1:4" ht="25.5">
      <c r="A14" s="64" t="s">
        <v>325</v>
      </c>
      <c r="B14" s="57" t="s">
        <v>153</v>
      </c>
      <c r="C14" s="127" t="s">
        <v>732</v>
      </c>
      <c r="D14" s="6" t="s">
        <v>154</v>
      </c>
    </row>
    <row r="15" spans="1:4" ht="25.5">
      <c r="A15" s="64" t="s">
        <v>326</v>
      </c>
      <c r="B15" s="57" t="s">
        <v>155</v>
      </c>
      <c r="C15" s="128" t="s">
        <v>733</v>
      </c>
      <c r="D15" s="6" t="s">
        <v>156</v>
      </c>
    </row>
    <row r="16" spans="1:4">
      <c r="A16" s="150" t="s">
        <v>191</v>
      </c>
      <c r="B16" s="209" t="s">
        <v>174</v>
      </c>
      <c r="C16" s="209"/>
      <c r="D16" s="209"/>
    </row>
    <row r="17" spans="1:4">
      <c r="A17" s="151" t="s">
        <v>192</v>
      </c>
      <c r="B17" s="154" t="s">
        <v>174</v>
      </c>
      <c r="C17" s="152"/>
      <c r="D17" s="155"/>
    </row>
    <row r="18" spans="1:4" ht="75">
      <c r="A18" s="151" t="s">
        <v>193</v>
      </c>
      <c r="B18" s="154" t="s">
        <v>165</v>
      </c>
      <c r="C18" s="149" t="s">
        <v>757</v>
      </c>
      <c r="D18" s="155" t="s">
        <v>166</v>
      </c>
    </row>
    <row r="19" spans="1:4" ht="38.25">
      <c r="A19" s="151" t="s">
        <v>194</v>
      </c>
      <c r="B19" s="154" t="s">
        <v>143</v>
      </c>
      <c r="C19" s="149" t="s">
        <v>758</v>
      </c>
      <c r="D19" s="155" t="s">
        <v>167</v>
      </c>
    </row>
    <row r="20" spans="1:4" ht="25.5">
      <c r="A20" s="151" t="s">
        <v>195</v>
      </c>
      <c r="B20" s="154" t="s">
        <v>145</v>
      </c>
      <c r="C20" s="149" t="s">
        <v>759</v>
      </c>
      <c r="D20" s="155" t="s">
        <v>168</v>
      </c>
    </row>
    <row r="21" spans="1:4" ht="25.5">
      <c r="A21" s="151" t="s">
        <v>196</v>
      </c>
      <c r="B21" s="154" t="s">
        <v>147</v>
      </c>
      <c r="C21" s="152">
        <v>2632082033</v>
      </c>
      <c r="D21" s="155" t="s">
        <v>148</v>
      </c>
    </row>
    <row r="22" spans="1:4" ht="30">
      <c r="A22" s="151" t="s">
        <v>197</v>
      </c>
      <c r="B22" s="154" t="s">
        <v>149</v>
      </c>
      <c r="C22" s="152" t="s">
        <v>776</v>
      </c>
      <c r="D22" s="155" t="s">
        <v>150</v>
      </c>
    </row>
    <row r="23" spans="1:4" ht="30">
      <c r="A23" s="151" t="s">
        <v>198</v>
      </c>
      <c r="B23" s="154" t="s">
        <v>151</v>
      </c>
      <c r="C23" s="152" t="s">
        <v>760</v>
      </c>
      <c r="D23" s="155" t="s">
        <v>169</v>
      </c>
    </row>
    <row r="24" spans="1:4" ht="45">
      <c r="A24" s="151" t="s">
        <v>199</v>
      </c>
      <c r="B24" s="154" t="s">
        <v>157</v>
      </c>
      <c r="C24" s="152" t="s">
        <v>761</v>
      </c>
      <c r="D24" s="155" t="s">
        <v>170</v>
      </c>
    </row>
    <row r="25" spans="1:4" ht="45">
      <c r="A25" s="151" t="s">
        <v>200</v>
      </c>
      <c r="B25" s="154" t="s">
        <v>159</v>
      </c>
      <c r="C25" s="152" t="s">
        <v>762</v>
      </c>
      <c r="D25" s="155" t="s">
        <v>160</v>
      </c>
    </row>
    <row r="26" spans="1:4" ht="38.25">
      <c r="A26" s="151" t="s">
        <v>201</v>
      </c>
      <c r="B26" s="154" t="s">
        <v>171</v>
      </c>
      <c r="C26" s="152" t="s">
        <v>763</v>
      </c>
      <c r="D26" s="155" t="s">
        <v>172</v>
      </c>
    </row>
    <row r="27" spans="1:4" ht="38.25">
      <c r="A27" s="151" t="s">
        <v>202</v>
      </c>
      <c r="B27" s="154" t="s">
        <v>161</v>
      </c>
      <c r="C27" s="156" t="s">
        <v>764</v>
      </c>
      <c r="D27" s="155" t="s">
        <v>175</v>
      </c>
    </row>
    <row r="28" spans="1:4" ht="25.5">
      <c r="A28" s="151" t="s">
        <v>327</v>
      </c>
      <c r="B28" s="154" t="s">
        <v>153</v>
      </c>
      <c r="C28" s="157" t="s">
        <v>765</v>
      </c>
      <c r="D28" s="155" t="s">
        <v>154</v>
      </c>
    </row>
    <row r="29" spans="1:4" ht="25.5">
      <c r="A29" s="150" t="s">
        <v>203</v>
      </c>
      <c r="B29" s="159" t="s">
        <v>155</v>
      </c>
      <c r="C29" s="160" t="s">
        <v>766</v>
      </c>
      <c r="D29" s="161" t="s">
        <v>156</v>
      </c>
    </row>
    <row r="30" spans="1:4">
      <c r="A30" s="151" t="s">
        <v>204</v>
      </c>
      <c r="B30" s="154" t="s">
        <v>176</v>
      </c>
      <c r="C30" s="152"/>
      <c r="D30" s="155"/>
    </row>
    <row r="31" spans="1:4" ht="45">
      <c r="A31" s="151" t="s">
        <v>205</v>
      </c>
      <c r="B31" s="154" t="s">
        <v>165</v>
      </c>
      <c r="C31" s="149" t="s">
        <v>767</v>
      </c>
      <c r="D31" s="155" t="s">
        <v>166</v>
      </c>
    </row>
    <row r="32" spans="1:4" ht="38.25">
      <c r="A32" s="151" t="s">
        <v>270</v>
      </c>
      <c r="B32" s="154" t="s">
        <v>143</v>
      </c>
      <c r="C32" s="149" t="s">
        <v>768</v>
      </c>
      <c r="D32" s="155" t="s">
        <v>167</v>
      </c>
    </row>
    <row r="33" spans="1:4" ht="25.5">
      <c r="A33" s="151" t="s">
        <v>271</v>
      </c>
      <c r="B33" s="154" t="s">
        <v>145</v>
      </c>
      <c r="C33" s="149" t="s">
        <v>769</v>
      </c>
      <c r="D33" s="155" t="s">
        <v>168</v>
      </c>
    </row>
    <row r="34" spans="1:4" ht="25.5">
      <c r="A34" s="151" t="s">
        <v>272</v>
      </c>
      <c r="B34" s="154" t="s">
        <v>147</v>
      </c>
      <c r="C34" s="152" t="s">
        <v>770</v>
      </c>
      <c r="D34" s="155" t="s">
        <v>148</v>
      </c>
    </row>
    <row r="35" spans="1:4" ht="30">
      <c r="A35" s="151" t="s">
        <v>273</v>
      </c>
      <c r="B35" s="154" t="s">
        <v>149</v>
      </c>
      <c r="C35" s="210" t="s">
        <v>777</v>
      </c>
      <c r="D35" s="155" t="s">
        <v>150</v>
      </c>
    </row>
    <row r="36" spans="1:4" ht="25.5">
      <c r="A36" s="151" t="s">
        <v>274</v>
      </c>
      <c r="B36" s="154" t="s">
        <v>151</v>
      </c>
      <c r="C36" s="152" t="s">
        <v>771</v>
      </c>
      <c r="D36" s="155" t="s">
        <v>169</v>
      </c>
    </row>
    <row r="37" spans="1:4" ht="60">
      <c r="A37" s="151" t="s">
        <v>328</v>
      </c>
      <c r="B37" s="154" t="s">
        <v>157</v>
      </c>
      <c r="C37" s="152" t="s">
        <v>772</v>
      </c>
      <c r="D37" s="155" t="s">
        <v>170</v>
      </c>
    </row>
    <row r="38" spans="1:4" ht="60">
      <c r="A38" s="151" t="s">
        <v>329</v>
      </c>
      <c r="B38" s="154" t="s">
        <v>159</v>
      </c>
      <c r="C38" s="152" t="s">
        <v>772</v>
      </c>
      <c r="D38" s="155" t="s">
        <v>160</v>
      </c>
    </row>
    <row r="39" spans="1:4" ht="38.25">
      <c r="A39" s="151" t="s">
        <v>330</v>
      </c>
      <c r="B39" s="154" t="s">
        <v>171</v>
      </c>
      <c r="C39" s="152" t="s">
        <v>763</v>
      </c>
      <c r="D39" s="155" t="s">
        <v>172</v>
      </c>
    </row>
    <row r="40" spans="1:4" ht="38.25">
      <c r="A40" s="151" t="s">
        <v>331</v>
      </c>
      <c r="B40" s="154" t="s">
        <v>161</v>
      </c>
      <c r="C40" s="158" t="s">
        <v>764</v>
      </c>
      <c r="D40" s="155" t="s">
        <v>177</v>
      </c>
    </row>
    <row r="41" spans="1:4" ht="25.5">
      <c r="A41" s="151" t="s">
        <v>332</v>
      </c>
      <c r="B41" s="154" t="s">
        <v>153</v>
      </c>
      <c r="C41" s="153" t="s">
        <v>773</v>
      </c>
      <c r="D41" s="155" t="s">
        <v>154</v>
      </c>
    </row>
    <row r="42" spans="1:4" ht="25.5">
      <c r="A42" s="51" t="s">
        <v>13</v>
      </c>
      <c r="B42" s="146" t="s">
        <v>155</v>
      </c>
      <c r="C42" s="147" t="s">
        <v>774</v>
      </c>
      <c r="D42" s="148" t="s">
        <v>156</v>
      </c>
    </row>
    <row r="43" spans="1:4">
      <c r="A43" s="64" t="s">
        <v>213</v>
      </c>
      <c r="B43" s="57" t="s">
        <v>178</v>
      </c>
      <c r="C43" s="26"/>
      <c r="D43" s="6"/>
    </row>
    <row r="44" spans="1:4" ht="25.5">
      <c r="A44" s="64" t="s">
        <v>214</v>
      </c>
      <c r="B44" s="57" t="s">
        <v>165</v>
      </c>
      <c r="C44" s="210" t="s">
        <v>778</v>
      </c>
      <c r="D44" s="6" t="s">
        <v>166</v>
      </c>
    </row>
    <row r="45" spans="1:4" ht="38.25">
      <c r="A45" s="64" t="s">
        <v>215</v>
      </c>
      <c r="B45" s="57" t="s">
        <v>143</v>
      </c>
      <c r="C45" s="211">
        <v>1116164001150</v>
      </c>
      <c r="D45" s="6" t="s">
        <v>167</v>
      </c>
    </row>
    <row r="46" spans="1:4" ht="25.5">
      <c r="A46" s="64" t="s">
        <v>216</v>
      </c>
      <c r="B46" s="57" t="s">
        <v>145</v>
      </c>
      <c r="C46" s="212" t="s">
        <v>779</v>
      </c>
      <c r="D46" s="6" t="s">
        <v>168</v>
      </c>
    </row>
    <row r="47" spans="1:4" ht="25.5">
      <c r="A47" s="64" t="s">
        <v>217</v>
      </c>
      <c r="B47" s="57" t="s">
        <v>147</v>
      </c>
      <c r="C47" s="212" t="s">
        <v>780</v>
      </c>
      <c r="D47" s="6" t="s">
        <v>148</v>
      </c>
    </row>
    <row r="48" spans="1:4" ht="30">
      <c r="A48" s="64" t="s">
        <v>218</v>
      </c>
      <c r="B48" s="57" t="s">
        <v>149</v>
      </c>
      <c r="C48" s="210" t="s">
        <v>781</v>
      </c>
      <c r="D48" s="6" t="s">
        <v>150</v>
      </c>
    </row>
    <row r="49" spans="1:4" ht="30">
      <c r="A49" s="64" t="s">
        <v>275</v>
      </c>
      <c r="B49" s="57" t="s">
        <v>151</v>
      </c>
      <c r="C49" s="210" t="s">
        <v>782</v>
      </c>
      <c r="D49" s="6" t="s">
        <v>169</v>
      </c>
    </row>
    <row r="50" spans="1:4" ht="30">
      <c r="A50" s="64" t="s">
        <v>276</v>
      </c>
      <c r="B50" s="57" t="s">
        <v>157</v>
      </c>
      <c r="C50" s="210" t="s">
        <v>783</v>
      </c>
      <c r="D50" s="6" t="s">
        <v>170</v>
      </c>
    </row>
    <row r="51" spans="1:4" ht="38.25">
      <c r="A51" s="64" t="s">
        <v>333</v>
      </c>
      <c r="B51" s="57" t="s">
        <v>159</v>
      </c>
      <c r="C51" s="210" t="s">
        <v>783</v>
      </c>
      <c r="D51" s="6" t="s">
        <v>160</v>
      </c>
    </row>
    <row r="52" spans="1:4" ht="38.25">
      <c r="A52" s="64" t="s">
        <v>334</v>
      </c>
      <c r="B52" s="57" t="s">
        <v>171</v>
      </c>
      <c r="C52" s="210" t="s">
        <v>734</v>
      </c>
      <c r="D52" s="6" t="s">
        <v>172</v>
      </c>
    </row>
    <row r="53" spans="1:4" ht="38.25">
      <c r="A53" s="64" t="s">
        <v>335</v>
      </c>
      <c r="B53" s="57" t="s">
        <v>161</v>
      </c>
      <c r="C53" s="210" t="s">
        <v>784</v>
      </c>
      <c r="D53" s="6" t="s">
        <v>179</v>
      </c>
    </row>
    <row r="54" spans="1:4" ht="25.5">
      <c r="A54" s="64" t="s">
        <v>336</v>
      </c>
      <c r="B54" s="57" t="s">
        <v>153</v>
      </c>
      <c r="C54" s="213" t="s">
        <v>775</v>
      </c>
      <c r="D54" s="6" t="s">
        <v>154</v>
      </c>
    </row>
    <row r="55" spans="1:4" ht="25.5">
      <c r="A55" s="51" t="s">
        <v>16</v>
      </c>
      <c r="B55" s="145" t="s">
        <v>155</v>
      </c>
      <c r="C55" s="214" t="s">
        <v>785</v>
      </c>
      <c r="D55" s="144" t="s">
        <v>156</v>
      </c>
    </row>
    <row r="56" spans="1:4" ht="45">
      <c r="A56" s="64" t="s">
        <v>219</v>
      </c>
      <c r="B56" s="57" t="s">
        <v>165</v>
      </c>
      <c r="C56" s="26" t="s">
        <v>735</v>
      </c>
      <c r="D56" s="6" t="s">
        <v>166</v>
      </c>
    </row>
    <row r="57" spans="1:4" ht="38.25">
      <c r="A57" s="64" t="s">
        <v>220</v>
      </c>
      <c r="B57" s="57" t="s">
        <v>143</v>
      </c>
      <c r="C57" s="47" t="s">
        <v>736</v>
      </c>
      <c r="D57" s="6" t="s">
        <v>167</v>
      </c>
    </row>
    <row r="58" spans="1:4" ht="25.5">
      <c r="A58" s="64" t="s">
        <v>221</v>
      </c>
      <c r="B58" s="57" t="s">
        <v>145</v>
      </c>
      <c r="C58" s="47" t="s">
        <v>737</v>
      </c>
      <c r="D58" s="6" t="s">
        <v>168</v>
      </c>
    </row>
    <row r="59" spans="1:4" ht="25.5">
      <c r="A59" s="64" t="s">
        <v>222</v>
      </c>
      <c r="B59" s="57" t="s">
        <v>147</v>
      </c>
      <c r="C59" s="47" t="s">
        <v>738</v>
      </c>
      <c r="D59" s="6" t="s">
        <v>148</v>
      </c>
    </row>
    <row r="60" spans="1:4" ht="30">
      <c r="A60" s="64" t="s">
        <v>277</v>
      </c>
      <c r="B60" s="57" t="s">
        <v>149</v>
      </c>
      <c r="C60" s="152" t="s">
        <v>786</v>
      </c>
      <c r="D60" s="6" t="s">
        <v>150</v>
      </c>
    </row>
    <row r="61" spans="1:4" ht="30">
      <c r="A61" s="64" t="s">
        <v>278</v>
      </c>
      <c r="B61" s="57" t="s">
        <v>151</v>
      </c>
      <c r="C61" s="127" t="s">
        <v>739</v>
      </c>
      <c r="D61" s="6" t="s">
        <v>169</v>
      </c>
    </row>
    <row r="62" spans="1:4" ht="45">
      <c r="A62" s="64" t="s">
        <v>279</v>
      </c>
      <c r="B62" s="57" t="s">
        <v>157</v>
      </c>
      <c r="C62" s="127" t="s">
        <v>740</v>
      </c>
      <c r="D62" s="6" t="s">
        <v>170</v>
      </c>
    </row>
    <row r="63" spans="1:4" ht="45">
      <c r="A63" s="64" t="s">
        <v>280</v>
      </c>
      <c r="B63" s="57" t="s">
        <v>159</v>
      </c>
      <c r="C63" s="127" t="s">
        <v>740</v>
      </c>
      <c r="D63" s="6" t="s">
        <v>160</v>
      </c>
    </row>
    <row r="64" spans="1:4" ht="38.25">
      <c r="A64" s="64" t="s">
        <v>281</v>
      </c>
      <c r="B64" s="57" t="s">
        <v>171</v>
      </c>
      <c r="C64" s="127" t="s">
        <v>734</v>
      </c>
      <c r="D64" s="6" t="s">
        <v>172</v>
      </c>
    </row>
    <row r="65" spans="1:4" ht="38.25">
      <c r="A65" s="64" t="s">
        <v>337</v>
      </c>
      <c r="B65" s="57" t="s">
        <v>161</v>
      </c>
      <c r="C65" s="127" t="s">
        <v>731</v>
      </c>
      <c r="D65" s="6" t="s">
        <v>180</v>
      </c>
    </row>
    <row r="66" spans="1:4" ht="25.5">
      <c r="A66" s="64" t="s">
        <v>338</v>
      </c>
      <c r="B66" s="57" t="s">
        <v>153</v>
      </c>
      <c r="C66" s="134" t="s">
        <v>741</v>
      </c>
      <c r="D66" s="6" t="s">
        <v>154</v>
      </c>
    </row>
    <row r="67" spans="1:4" ht="25.5">
      <c r="A67" s="64" t="s">
        <v>339</v>
      </c>
      <c r="B67" s="57" t="s">
        <v>155</v>
      </c>
      <c r="C67" s="133" t="s">
        <v>742</v>
      </c>
      <c r="D67" s="6" t="s">
        <v>156</v>
      </c>
    </row>
    <row r="68" spans="1:4">
      <c r="A68" s="51" t="s">
        <v>19</v>
      </c>
      <c r="B68" s="196" t="s">
        <v>181</v>
      </c>
      <c r="C68" s="208"/>
      <c r="D68" s="208"/>
    </row>
    <row r="69" spans="1:4" ht="45">
      <c r="A69" s="64" t="s">
        <v>223</v>
      </c>
      <c r="B69" s="57" t="s">
        <v>165</v>
      </c>
      <c r="C69" s="135" t="s">
        <v>735</v>
      </c>
      <c r="D69" s="6" t="s">
        <v>166</v>
      </c>
    </row>
    <row r="70" spans="1:4" ht="38.25">
      <c r="A70" s="64" t="s">
        <v>224</v>
      </c>
      <c r="B70" s="57" t="s">
        <v>143</v>
      </c>
      <c r="C70" s="136" t="s">
        <v>736</v>
      </c>
      <c r="D70" s="6" t="s">
        <v>167</v>
      </c>
    </row>
    <row r="71" spans="1:4" ht="25.5">
      <c r="A71" s="64" t="s">
        <v>225</v>
      </c>
      <c r="B71" s="57" t="s">
        <v>145</v>
      </c>
      <c r="C71" s="136" t="s">
        <v>737</v>
      </c>
      <c r="D71" s="6" t="s">
        <v>168</v>
      </c>
    </row>
    <row r="72" spans="1:4" ht="25.5">
      <c r="A72" s="64" t="s">
        <v>226</v>
      </c>
      <c r="B72" s="57" t="s">
        <v>147</v>
      </c>
      <c r="C72" s="136" t="s">
        <v>738</v>
      </c>
      <c r="D72" s="6" t="s">
        <v>148</v>
      </c>
    </row>
    <row r="73" spans="1:4" ht="30">
      <c r="A73" s="64" t="s">
        <v>227</v>
      </c>
      <c r="B73" s="57" t="s">
        <v>149</v>
      </c>
      <c r="C73" s="152" t="s">
        <v>786</v>
      </c>
      <c r="D73" s="6" t="s">
        <v>150</v>
      </c>
    </row>
    <row r="74" spans="1:4" ht="30">
      <c r="A74" s="64" t="s">
        <v>228</v>
      </c>
      <c r="B74" s="57" t="s">
        <v>151</v>
      </c>
      <c r="C74" s="137" t="s">
        <v>739</v>
      </c>
      <c r="D74" s="6" t="s">
        <v>169</v>
      </c>
    </row>
    <row r="75" spans="1:4" ht="45">
      <c r="A75" s="64" t="s">
        <v>229</v>
      </c>
      <c r="B75" s="57" t="s">
        <v>157</v>
      </c>
      <c r="C75" s="137" t="s">
        <v>740</v>
      </c>
      <c r="D75" s="6" t="s">
        <v>170</v>
      </c>
    </row>
    <row r="76" spans="1:4" ht="45">
      <c r="A76" s="64" t="s">
        <v>282</v>
      </c>
      <c r="B76" s="57" t="s">
        <v>159</v>
      </c>
      <c r="C76" s="137" t="s">
        <v>740</v>
      </c>
      <c r="D76" s="6" t="s">
        <v>160</v>
      </c>
    </row>
    <row r="77" spans="1:4" ht="38.25">
      <c r="A77" s="64" t="s">
        <v>340</v>
      </c>
      <c r="B77" s="57" t="s">
        <v>171</v>
      </c>
      <c r="C77" s="137" t="s">
        <v>734</v>
      </c>
      <c r="D77" s="6" t="s">
        <v>172</v>
      </c>
    </row>
    <row r="78" spans="1:4" ht="38.25">
      <c r="A78" s="64" t="s">
        <v>341</v>
      </c>
      <c r="B78" s="57" t="s">
        <v>161</v>
      </c>
      <c r="C78" s="137" t="s">
        <v>731</v>
      </c>
      <c r="D78" s="6" t="s">
        <v>182</v>
      </c>
    </row>
    <row r="79" spans="1:4" ht="25.5">
      <c r="A79" s="64" t="s">
        <v>342</v>
      </c>
      <c r="B79" s="57" t="s">
        <v>153</v>
      </c>
      <c r="C79" s="138" t="s">
        <v>741</v>
      </c>
      <c r="D79" s="6" t="s">
        <v>154</v>
      </c>
    </row>
    <row r="80" spans="1:4" ht="25.5">
      <c r="A80" s="64" t="s">
        <v>343</v>
      </c>
      <c r="B80" s="57" t="s">
        <v>155</v>
      </c>
      <c r="C80" s="139" t="s">
        <v>742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7E3EBBA6-CFCD-495A-B3B0-1B425CFF841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2023-05-12T13:20:44Z</dcterms:modified>
</cp:coreProperties>
</file>