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A132B421-052B-4EA6-A434-DA8CB1627936}" xr6:coauthVersionLast="45" xr6:coauthVersionMax="45" xr10:uidLastSave="{00000000-0000-0000-0000-000000000000}"/>
  <bookViews>
    <workbookView xWindow="273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<sst xmlns="http://schemas.openxmlformats.org/spreadsheetml/2006/main" count="1534" uniqueCount="711">
  <si>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</si>
  <si>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</si>
  <si>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</si>
  <si>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</si>
  <si>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</si>
  <si>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</si>
  <si>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</si>
  <si>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</si>
  <si>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</si>
  <si>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</si>
  <si>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</si>
  <si>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</si>
  <si>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</si>
  <si>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</si>
  <si>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</si>
  <si>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</si>
  <si>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</si>
  <si>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</si>
  <si>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</si>
  <si>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</si>
  <si>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</si>
  <si>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</si>
  <si>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</si>
  <si>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</si>
  <si>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</si>
  <si>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</si>
  <si>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</si>
  <si>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</si>
  <si>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</si>
  <si>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</si>
  <si>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</si>
  <si>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</si>
  <si>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</si>
  <si>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</si>
  <si>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</si>
  <si>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</si>
  <si>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</si>
  <si>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</si>
  <si>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</si>
  <si>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</si>
  <si>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</si>
  <si>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</si>
  <si>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</si>
  <si>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</si>
  <si>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</si>
  <si>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</si>
  <si>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</si>
  <si>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</si>
  <si>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</si>
  <si>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</si>
  <si>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</si>
  <si>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</si>
  <si>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</si>
  <si>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</si>
  <si>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</si>
  <si>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</si>
  <si>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</si>
  <si>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</si>
  <si>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</si>
  <si>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</si>
  <si>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</si>
  <si>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</si>
  <si>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</si>
  <si>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</si>
  <si>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</si>
  <si>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</si>
  <si>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</si>
  <si>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</si>
  <si>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</si>
  <si>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</si>
  <si>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</si>
  <si>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</si>
  <si>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</si>
  <si>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</si>
  <si>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</si>
  <si>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</si>
  <si>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</si>
  <si>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</si>
  <si>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</si>
  <si>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</si>
  <si>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</si>
  <si>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</si>
  <si>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</si>
  <si>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</si>
  <si>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</si>
  <si>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</si>
  <si>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</si>
  <si>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</si>
  <si>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</si>
  <si>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</si>
  <si>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</si>
  <si>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</si>
  <si>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</si>
  <si>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</si>
  <si>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</si>
  <si>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</si>
  <si>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</si>
  <si>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</si>
  <si>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</si>
  <si>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</si>
  <si>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</si>
  <si>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</si>
  <si>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</si>
  <si>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</si>
  <si>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</si>
  <si>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</si>
  <si>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</si>
  <si>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</si>
  <si>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</si>
  <si>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</si>
  <si>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</si>
  <si>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</si>
  <si>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</si>
  <si>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</si>
  <si>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</si>
  <si>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</si>
  <si>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</si>
  <si>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</si>
  <si>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</si>
  <si>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</si>
  <si>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</si>
  <si>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</si>
  <si>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</si>
  <si>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</si>
  <si>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</si>
  <si>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</si>
  <si>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</si>
  <si>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</si>
  <si>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</si>
  <si>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</si>
  <si>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</si>
  <si>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</si>
  <si>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</si>
  <si>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</si>
  <si>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</si>
  <si>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</si>
  <si>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</si>
  <si>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</si>
  <si>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</si>
  <si>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</si>
  <si>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</si>
  <si>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</si>
  <si>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</si>
  <si>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</si>
  <si>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</si>
  <si>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</si>
  <si>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</si>
  <si>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</si>
  <si>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</si>
  <si>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</si>
  <si>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</si>
  <si>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</si>
  <si>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</si>
  <si>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</si>
  <si>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</si>
  <si>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</si>
  <si>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</si>
  <si>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</si>
  <si>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</si>
  <si>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</si>
  <si>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</si>
  <si>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</si>
  <si>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</si>
  <si>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</si>
  <si>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</si>
  <si>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</si>
  <si>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</si>
  <si>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</si>
  <si>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</si>
  <si>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</si>
  <si>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</si>
  <si>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</si>
  <si>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</si>
  <si>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</si>
  <si>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</si>
  <si>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</si>
  <si>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</si>
  <si>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</si>
  <si>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</si>
  <si>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</si>
  <si>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</si>
  <si>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</si>
  <si>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</si>
  <si>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</si>
  <si>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</si>
  <si>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</si>
  <si>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</si>
  <si>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</si>
  <si>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</si>
  <si>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</si>
  <si>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</si>
  <si>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</si>
  <si>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</si>
  <si>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</si>
  <si>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</si>
  <si>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</si>
  <si>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</si>
  <si>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</si>
  <si>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</si>
  <si>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</si>
  <si>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</si>
  <si>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</si>
  <si>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</si>
  <si>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</si>
  <si>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</si>
  <si>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</si>
  <si>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</si>
  <si>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</si>
  <si>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</si>
  <si>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</si>
  <si>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</si>
  <si>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</si>
  <si>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</si>
  <si>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</si>
  <si>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</si>
  <si>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</si>
  <si>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</si>
  <si>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</si>
  <si>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</si>
  <si>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</si>
  <si>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</si>
  <si>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</si>
  <si>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</si>
  <si>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</si>
  <si>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</si>
  <si>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</si>
  <si>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</si>
  <si>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</si>
  <si>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</si>
  <si>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</si>
  <si>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</si>
  <si>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</si>
  <si>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</si>
  <si>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</si>
  <si>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</si>
  <si>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</si>
  <si>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</si>
  <si>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</si>
  <si>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</si>
  <si>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</si>
  <si>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</si>
  <si>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</si>
  <si>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</si>
  <si>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</si>
  <si>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</si>
  <si>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</si>
  <si>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</si>
  <si>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</si>
  <si>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</si>
  <si>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</si>
  <si>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</si>
  <si>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</si>
  <si>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</si>
  <si>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</si>
  <si>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</si>
  <si>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</si>
  <si>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</si>
  <si>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</si>
  <si>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</si>
  <si>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</si>
  <si>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</si>
  <si>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</si>
  <si>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</si>
  <si>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</si>
  <si>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</si>
  <si>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</si>
  <si>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</si>
  <si>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</si>
  <si>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</si>
  <si>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</si>
  <si>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</si>
  <si>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</si>
  <si>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</si>
  <si>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</si>
  <si>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</si>
  <si>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</si>
  <si>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</si>
  <si>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</si>
  <si>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</si>
  <si>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</si>
  <si>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</si>
  <si>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</si>
  <si>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</si>
  <si>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</si>
  <si>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</si>
  <si>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</si>
  <si>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</si>
  <si>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</si>
  <si>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</si>
  <si>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</si>
  <si>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</si>
  <si>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</si>
  <si>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</si>
  <si>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</si>
  <si>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</si>
  <si>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</si>
  <si>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</si>
  <si>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</si>
  <si>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</si>
  <si>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</si>
  <si>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</si>
  <si>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</si>
  <si>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</si>
  <si>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</si>
  <si>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</si>
  <si>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</si>
  <si>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</si>
  <si>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</si>
  <si>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</si>
  <si>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</si>
  <si>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</si>
  <si>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</si>
  <si>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</si>
  <si>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</si>
  <si>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</si>
  <si>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</si>
  <si>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</si>
  <si>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</si>
  <si>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</si>
  <si>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</si>
  <si>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</si>
  <si>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</si>
  <si>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</si>
  <si>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</si>
  <si>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</si>
  <si>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</si>
  <si>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</si>
  <si>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</si>
  <si>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</si>
  <si>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</si>
  <si>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</si>
  <si>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</si>
  <si>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</si>
  <si>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</si>
  <si>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</si>
  <si>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</si>
  <si>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</si>
  <si>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</si>
  <si>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</si>
  <si>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</si>
  <si>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</si>
  <si>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</si>
  <si>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</si>
  <si>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</si>
  <si>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</si>
  <si>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</si>
  <si>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</si>
  <si>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</si>
  <si>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</si>
  <si>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</si>
  <si>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</si>
  <si>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</si>
  <si>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</si>
  <si>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</si>
  <si>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</si>
  <si>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</si>
  <si>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</si>
  <si>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</si>
  <si>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</si>
  <si>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</si>
  <si>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</si>
  <si>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</si>
  <si>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</si>
  <si>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</si>
  <si>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</si>
  <si>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</si>
  <si>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</si>
  <si>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</si>
  <si>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</si>
  <si>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</si>
  <si>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</si>
  <si>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</si>
  <si>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</si>
  <si>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</si>
  <si>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</si>
  <si>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</si>
  <si>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</si>
  <si>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</si>
  <si>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</si>
  <si>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</si>
  <si>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</si>
  <si>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</si>
  <si>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</si>
  <si>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</si>
  <si>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</si>
  <si>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</si>
  <si>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</si>
  <si>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</si>
  <si>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</si>
  <si>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</si>
  <si>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</si>
  <si>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</si>
  <si>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</si>
  <si>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</si>
  <si>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</si>
  <si>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</si>
  <si>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</si>
  <si>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</si>
  <si>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</si>
  <si>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</si>
  <si>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</si>
  <si>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</si>
  <si>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</si>
  <si>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</si>
  <si>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</si>
  <si>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</si>
  <si>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</si>
  <si>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</si>
  <si>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</si>
  <si>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</si>
  <si>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</si>
  <si>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</si>
  <si>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</si>
  <si>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</si>
  <si>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</si>
  <si>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</si>
  <si>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</si>
  <si>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</si>
  <si>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</si>
  <si>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</si>
  <si>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</si>
  <si>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</si>
  <si>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</si>
  <si>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</si>
  <si>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</si>
  <si>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</si>
  <si>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</si>
  <si>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</si>
  <si>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</si>
  <si>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</si>
  <si>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</si>
  <si>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</si>
  <si>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</si>
  <si>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</si>
  <si>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</si>
  <si>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</si>
  <si>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</si>
  <si>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</si>
  <si>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</si>
  <si>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</si>
  <si>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</si>
  <si>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</si>
  <si>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</si>
  <si>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</si>
  <si>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</si>
  <si>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</si>
  <si>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</si>
  <si>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</si>
  <si>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</si>
  <si>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</si>
  <si>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</si>
  <si>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</si>
  <si>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</si>
  <si>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</si>
  <si>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</si>
  <si>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</si>
  <si>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</si>
  <si>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</si>
  <si>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</si>
  <si>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</si>
  <si>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</si>
  <si>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</si>
  <si>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</si>
  <si>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</si>
  <si>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</si>
  <si>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</si>
  <si>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</si>
  <si>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</si>
  <si>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</si>
  <si>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</si>
  <si>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</si>
  <si>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</si>
  <si>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</si>
  <si>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</si>
  <si>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</si>
  <si>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</si>
  <si>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</si>
  <si>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</si>
  <si>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</si>
  <si>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</si>
  <si>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</si>
  <si>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</si>
  <si>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</si>
  <si>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</si>
  <si>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</si>
  <si>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</si>
  <si>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</si>
  <si>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</si>
  <si>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</si>
  <si>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</si>
  <si>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</si>
  <si>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</si>
  <si>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</si>
  <si>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</si>
  <si>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</si>
  <si>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</si>
  <si>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</si>
  <si>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</si>
  <si>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</si>
  <si>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</si>
  <si>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</si>
  <si>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</si>
  <si>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</si>
  <si>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</si>
  <si>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</si>
  <si>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</si>
  <si>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</si>
  <si>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</si>
  <si>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</si>
  <si>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</si>
  <si>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</si>
  <si>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</si>
  <si>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</si>
  <si>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</si>
  <si>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</si>
  <si>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</si>
  <si>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</si>
  <si>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</si>
  <si>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</si>
  <si>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</si>
  <si>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</si>
  <si>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</si>
  <si>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</si>
  <si>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</si>
  <si>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</si>
  <si>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</si>
  <si>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</si>
  <si>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</si>
  <si>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</si>
  <si>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</si>
  <si>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</si>
  <si>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</si>
  <si>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</si>
  <si>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</si>
  <si>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</si>
  <si>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</si>
  <si>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</si>
  <si>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</si>
  <si>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</si>
  <si>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</si>
  <si>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</si>
  <si>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</si>
  <si>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</si>
  <si>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</si>
  <si>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</si>
  <si>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</si>
  <si>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</si>
  <si>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</si>
  <si>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</si>
  <si>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</si>
  <si>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</si>
  <si>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</si>
  <si>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</si>
  <si>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</si>
  <si>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</si>
  <si>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</si>
  <si>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</si>
  <si>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</si>
  <si>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</si>
  <si>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</si>
  <si>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</si>
  <si>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</si>
  <si>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</si>
  <si>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</si>
  <si>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</si>
  <si>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2008 год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</si>
  <si>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</si>
  <si>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</si>
  <si>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</si>
  <si>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</si>
  <si>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</si>
  <si>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</si>
  <si>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</si>
  <si>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</si>
  <si>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</si>
  <si>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</si>
  <si>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</si>
  <si>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</si>
  <si>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</si>
  <si>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</si>
  <si>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</si>
  <si>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</si>
  <si>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</si>
  <si>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</si>
  <si>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</si>
  <si>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</si>
  <si>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</si>
  <si>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</si>
  <si>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50</t>
  </si>
  <si>
    <t>панельный</t>
  </si>
  <si>
    <t>1966</t>
  </si>
  <si>
    <t>165</t>
  </si>
  <si>
    <t>70</t>
  </si>
  <si>
    <t>17</t>
  </si>
  <si>
    <t>3383,7</t>
  </si>
  <si>
    <t>240</t>
  </si>
  <si>
    <t>1140</t>
  </si>
  <si>
    <t>70/3383,7 м2</t>
  </si>
  <si>
    <t>30</t>
  </si>
  <si>
    <t>20</t>
  </si>
  <si>
    <t>Гончаренко Н.П.</t>
  </si>
  <si>
    <t>Магомедов М.М.</t>
  </si>
  <si>
    <t>Шапилова Д.М.</t>
  </si>
  <si>
    <t>Османова Р.</t>
  </si>
  <si>
    <t>Бекиев Э.К.</t>
  </si>
  <si>
    <t>Сулейманов Н.Д.</t>
  </si>
  <si>
    <t>Абдуллаева Т.И.</t>
  </si>
  <si>
    <t>Идрисов М.</t>
  </si>
  <si>
    <t>Раджабова Х.Р.</t>
  </si>
  <si>
    <t>Гамидова В.Д.</t>
  </si>
  <si>
    <t>Юрина А.Ю.</t>
  </si>
  <si>
    <t>Нажмудинова З.</t>
  </si>
  <si>
    <t>Мустафаева З.И.</t>
  </si>
  <si>
    <t>Мамедова Э.Н.</t>
  </si>
  <si>
    <t>Нагмедов Н.А.</t>
  </si>
  <si>
    <t>Штанчаева С.А.</t>
  </si>
  <si>
    <t>Макарова Л.Н.</t>
  </si>
  <si>
    <t>Багандова А.Б.</t>
  </si>
  <si>
    <t>Ишмакова Э.Ш.</t>
  </si>
  <si>
    <t>Мугадов Л.П.</t>
  </si>
  <si>
    <t>Ибрагимов Ш.</t>
  </si>
  <si>
    <t>Ларюшина В.С.</t>
  </si>
  <si>
    <t>Алиев М.А.</t>
  </si>
  <si>
    <t>Воликова Е.Я.</t>
  </si>
  <si>
    <t>Абдулжелилова Н.Т.</t>
  </si>
  <si>
    <t>Красильникова Г.А.</t>
  </si>
  <si>
    <t>Дубский В.Г.</t>
  </si>
  <si>
    <t>Парамазова А.Ш.</t>
  </si>
  <si>
    <t>Пирожкова А.Я.</t>
  </si>
  <si>
    <t>Эфендиев Г.</t>
  </si>
  <si>
    <t>Смирнова М.И.</t>
  </si>
  <si>
    <t>Андреева С.Ю.</t>
  </si>
  <si>
    <t>Брянцева Р.К.</t>
  </si>
  <si>
    <t>Габитов И.А.</t>
  </si>
  <si>
    <t>Омарова М.</t>
  </si>
  <si>
    <t>Севостьянова З.П.</t>
  </si>
  <si>
    <t>Алиева И.А.</t>
  </si>
  <si>
    <t>Шахсаев М.М.</t>
  </si>
  <si>
    <t>Махмудова П.Г.</t>
  </si>
  <si>
    <t>Нураева Н.М.</t>
  </si>
  <si>
    <t>Абакарова П.М.</t>
  </si>
  <si>
    <t>Сулейманова Х.</t>
  </si>
  <si>
    <t>Талибова С.А.</t>
  </si>
  <si>
    <t xml:space="preserve">Магомедова А.И. </t>
  </si>
  <si>
    <t>Магомедова З.М.</t>
  </si>
  <si>
    <t>Крайнова Н.Т.</t>
  </si>
  <si>
    <t>Архиреева М.С.</t>
  </si>
  <si>
    <t>Османов Ю.М.</t>
  </si>
  <si>
    <t>Магомедова К.М.</t>
  </si>
  <si>
    <t>Рамазанов А.А.</t>
  </si>
  <si>
    <t>Алиев М.М.</t>
  </si>
  <si>
    <t>Джабраилова А.С.</t>
  </si>
  <si>
    <t>Перепелица К.В.</t>
  </si>
  <si>
    <t>Магомедова В.Г.</t>
  </si>
  <si>
    <t>Сунгурбекова М.А.</t>
  </si>
  <si>
    <t>Абдулгамидов</t>
  </si>
  <si>
    <t>Сулейманова А.А.</t>
  </si>
  <si>
    <t>Ярахмедова Г.</t>
  </si>
  <si>
    <t>Варавенко В.В.</t>
  </si>
  <si>
    <t>Гасанова Р.А.</t>
  </si>
  <si>
    <t>Курбанов Г.Р.</t>
  </si>
  <si>
    <t>Абдуллабеков Р.Н.</t>
  </si>
  <si>
    <t>Магомедалиева П.</t>
  </si>
  <si>
    <t>Кожина А.В.</t>
  </si>
  <si>
    <t>Юсупов Г.Г.</t>
  </si>
  <si>
    <t>Цахаев О.А.</t>
  </si>
  <si>
    <t>Ибрагимова Т.А.</t>
  </si>
  <si>
    <t>Курбанова З.Н.</t>
  </si>
  <si>
    <t>Алыпкачева З.А.</t>
  </si>
  <si>
    <t>Жереновская Н.Н.</t>
  </si>
  <si>
    <t>нет необходимости</t>
  </si>
  <si>
    <t>металлическая</t>
  </si>
  <si>
    <t>профнастил</t>
  </si>
  <si>
    <t>замена мягкой кровли на металлическую</t>
  </si>
  <si>
    <t>не нуждается</t>
  </si>
  <si>
    <t>замена труб</t>
  </si>
  <si>
    <t>замена кабеля</t>
  </si>
  <si>
    <t>1970</t>
  </si>
  <si>
    <t>3d090b23-5c56-4a1b-8416-96568ff6ef2e</t>
  </si>
  <si>
    <t>Махачкала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</si>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</sst>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562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5" t="s">
        <v>184</v>
      </c>
      <c r="C7" s="146"/>
      <c r="D7" s="147"/>
    </row>
    <row r="8" spans="1:4" s="27" customFormat="1" ht="25.5">
      <c r="A8" s="7" t="s">
        <v>185</v>
      </c>
      <c r="B8" s="32" t="s">
        <v>209</v>
      </c>
      <c r="C8" s="128" t="s">
        <v>679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28" t="s">
        <v>580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28" t="s">
        <v>588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28" t="s">
        <v>678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28" t="s">
        <v>585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28" t="s">
        <v>585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29" t="s">
        <v>563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30" t="s">
        <v>677</v>
      </c>
      <c r="D15" s="79" t="s">
        <v>491</v>
      </c>
    </row>
    <row r="16" spans="1:4" s="27" customFormat="1">
      <c r="A16" s="47" t="s">
        <v>191</v>
      </c>
      <c r="B16" s="135" t="s">
        <v>12</v>
      </c>
      <c r="C16" s="136"/>
      <c r="D16" s="137"/>
    </row>
    <row r="17" spans="1:11" s="27" customFormat="1" ht="38.25">
      <c r="A17" s="7" t="s">
        <v>192</v>
      </c>
      <c r="B17" s="32" t="s">
        <v>14</v>
      </c>
      <c r="C17" s="128" t="s">
        <v>589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28" t="s">
        <v>590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28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28" t="s">
        <v>13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1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128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28" t="s">
        <v>591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28" t="s">
        <v>591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28" t="s">
        <v>592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31" t="s">
        <v>582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31" t="s">
        <v>582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32" t="s">
        <v>593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32" t="s">
        <v>592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31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128" t="s">
        <v>594</v>
      </c>
      <c r="D32" s="33" t="s">
        <v>35</v>
      </c>
    </row>
    <row r="33" spans="1:4" s="27" customFormat="1">
      <c r="A33" s="48" t="s">
        <v>203</v>
      </c>
      <c r="B33" s="138" t="s">
        <v>36</v>
      </c>
      <c r="C33" s="138"/>
      <c r="D33" s="139"/>
    </row>
    <row r="34" spans="1:4" s="27" customFormat="1">
      <c r="A34" s="39" t="s">
        <v>204</v>
      </c>
      <c r="B34" s="34" t="s">
        <v>37</v>
      </c>
      <c r="C34" s="133" t="s">
        <v>595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564</v>
      </c>
      <c r="D35" s="33" t="s">
        <v>38</v>
      </c>
    </row>
    <row r="36" spans="1:4" s="27" customFormat="1">
      <c r="A36" s="48" t="s">
        <v>13</v>
      </c>
      <c r="B36" s="148" t="s">
        <v>40</v>
      </c>
      <c r="C36" s="138"/>
      <c r="D36" s="139"/>
    </row>
    <row r="37" spans="1:4" s="27" customFormat="1">
      <c r="A37" s="11" t="s">
        <v>213</v>
      </c>
      <c r="B37" s="37" t="s">
        <v>41</v>
      </c>
      <c r="C37" s="134" t="s">
        <v>564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32" t="s">
        <v>596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31" t="s">
        <v>564</v>
      </c>
      <c r="D42" s="36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219</v>
      </c>
      <c r="B44" s="35" t="s">
        <v>48</v>
      </c>
      <c r="C44" s="132" t="s">
        <v>597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128" t="s">
        <v>592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230</v>
      </c>
      <c r="B55" s="32" t="s">
        <v>58</v>
      </c>
      <c r="C55" s="128" t="s">
        <v>28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28" t="s">
        <v>598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28" t="s">
        <v>599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28" t="s">
        <v>28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49" t="s">
        <v>66</v>
      </c>
      <c r="C62" s="138"/>
      <c r="D62" s="139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49" t="s">
        <v>67</v>
      </c>
      <c r="C69" s="138"/>
      <c r="D69" s="139"/>
    </row>
    <row r="70" spans="1:4" s="27" customFormat="1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20" workbookViewId="0">
      <selection activeCell="E4" sqref="E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586</v>
      </c>
      <c r="C4" s="64" t="s">
        <v>600</v>
      </c>
      <c r="D4" s="121">
        <v>48.2</v>
      </c>
      <c r="E4" s="64">
        <v>0</v>
      </c>
    </row>
    <row r="5" spans="1:5">
      <c r="A5" s="64">
        <v>2</v>
      </c>
      <c r="B5" s="64" t="s">
        <v>586</v>
      </c>
      <c r="C5" s="64" t="s">
        <v>601</v>
      </c>
      <c r="D5" s="121">
        <v>59.1</v>
      </c>
      <c r="E5" s="64">
        <v>0</v>
      </c>
    </row>
    <row r="6" spans="1:5">
      <c r="A6" s="64">
        <v>3</v>
      </c>
      <c r="B6" s="64" t="s">
        <v>586</v>
      </c>
      <c r="C6" s="64" t="s">
        <v>602</v>
      </c>
      <c r="D6" s="121">
        <v>33.200000000000003</v>
      </c>
      <c r="E6" s="64">
        <v>0</v>
      </c>
    </row>
    <row r="7" spans="1:5">
      <c r="A7" s="64">
        <v>4</v>
      </c>
      <c r="B7" s="64" t="s">
        <v>586</v>
      </c>
      <c r="C7" s="64" t="s">
        <v>603</v>
      </c>
      <c r="D7" s="121">
        <v>59.5</v>
      </c>
      <c r="E7" s="64">
        <v>0</v>
      </c>
    </row>
    <row r="8" spans="1:5">
      <c r="A8" s="64">
        <v>5</v>
      </c>
      <c r="B8" s="64" t="s">
        <v>586</v>
      </c>
      <c r="C8" s="64" t="s">
        <v>604</v>
      </c>
      <c r="D8" s="121">
        <v>48.6</v>
      </c>
      <c r="E8" s="64">
        <v>0</v>
      </c>
    </row>
    <row r="9" spans="1:5">
      <c r="A9" s="64">
        <v>6</v>
      </c>
      <c r="B9" s="64" t="s">
        <v>586</v>
      </c>
      <c r="C9" s="64" t="s">
        <v>605</v>
      </c>
      <c r="D9" s="121">
        <v>60.9</v>
      </c>
      <c r="E9" s="64">
        <v>0</v>
      </c>
    </row>
    <row r="10" spans="1:5">
      <c r="A10" s="64">
        <v>7</v>
      </c>
      <c r="B10" s="64" t="s">
        <v>586</v>
      </c>
      <c r="C10" s="64" t="s">
        <v>606</v>
      </c>
      <c r="D10" s="121">
        <v>33.6</v>
      </c>
      <c r="E10" s="64">
        <v>0</v>
      </c>
    </row>
    <row r="11" spans="1:5">
      <c r="A11" s="64">
        <v>8</v>
      </c>
      <c r="B11" s="64" t="s">
        <v>586</v>
      </c>
      <c r="C11" s="64" t="s">
        <v>607</v>
      </c>
      <c r="D11" s="121">
        <v>60</v>
      </c>
      <c r="E11" s="64">
        <v>0</v>
      </c>
    </row>
    <row r="12" spans="1:5">
      <c r="A12" s="64">
        <v>9</v>
      </c>
      <c r="B12" s="64" t="s">
        <v>586</v>
      </c>
      <c r="C12" s="64" t="s">
        <v>608</v>
      </c>
      <c r="D12" s="121">
        <v>46.8</v>
      </c>
      <c r="E12" s="64">
        <v>0</v>
      </c>
    </row>
    <row r="13" spans="1:5">
      <c r="A13" s="64">
        <v>10</v>
      </c>
      <c r="B13" s="64" t="s">
        <v>586</v>
      </c>
      <c r="C13" s="64" t="s">
        <v>609</v>
      </c>
      <c r="D13" s="121">
        <v>59.2</v>
      </c>
      <c r="E13" s="64">
        <v>0</v>
      </c>
    </row>
    <row r="14" spans="1:5">
      <c r="A14" s="64">
        <v>11</v>
      </c>
      <c r="B14" s="64" t="s">
        <v>586</v>
      </c>
      <c r="C14" s="64" t="s">
        <v>610</v>
      </c>
      <c r="D14" s="121">
        <v>33.200000000000003</v>
      </c>
      <c r="E14" s="64">
        <v>0</v>
      </c>
    </row>
    <row r="15" spans="1:5">
      <c r="A15" s="64">
        <v>12</v>
      </c>
      <c r="B15" s="64" t="s">
        <v>586</v>
      </c>
      <c r="C15" s="64" t="s">
        <v>611</v>
      </c>
      <c r="D15" s="121">
        <v>58.7</v>
      </c>
      <c r="E15" s="64">
        <v>0</v>
      </c>
    </row>
    <row r="16" spans="1:5">
      <c r="A16" s="64">
        <v>13</v>
      </c>
      <c r="B16" s="64" t="s">
        <v>586</v>
      </c>
      <c r="C16" s="64" t="s">
        <v>612</v>
      </c>
      <c r="D16" s="121">
        <v>49.3</v>
      </c>
      <c r="E16" s="64">
        <v>0</v>
      </c>
    </row>
    <row r="17" spans="1:5">
      <c r="A17" s="64">
        <v>14</v>
      </c>
      <c r="B17" s="64" t="s">
        <v>586</v>
      </c>
      <c r="C17" s="64" t="s">
        <v>613</v>
      </c>
      <c r="D17" s="121">
        <v>59.7</v>
      </c>
      <c r="E17" s="64">
        <v>0</v>
      </c>
    </row>
    <row r="18" spans="1:5">
      <c r="A18" s="64">
        <v>15</v>
      </c>
      <c r="B18" s="64" t="s">
        <v>586</v>
      </c>
      <c r="C18" s="64" t="s">
        <v>614</v>
      </c>
      <c r="D18" s="121">
        <v>33.200000000000003</v>
      </c>
      <c r="E18" s="64">
        <v>0</v>
      </c>
    </row>
    <row r="19" spans="1:5">
      <c r="A19" s="64">
        <v>16</v>
      </c>
      <c r="B19" s="64" t="s">
        <v>586</v>
      </c>
      <c r="C19" s="64" t="s">
        <v>615</v>
      </c>
      <c r="D19" s="121">
        <v>59.3</v>
      </c>
      <c r="E19" s="64">
        <v>0</v>
      </c>
    </row>
    <row r="20" spans="1:5">
      <c r="A20" s="64">
        <v>17</v>
      </c>
      <c r="B20" s="64" t="s">
        <v>586</v>
      </c>
      <c r="C20" s="64" t="s">
        <v>616</v>
      </c>
      <c r="D20" s="121">
        <v>48.5</v>
      </c>
      <c r="E20" s="64">
        <v>0</v>
      </c>
    </row>
    <row r="21" spans="1:5">
      <c r="A21" s="64">
        <v>18</v>
      </c>
      <c r="B21" s="64" t="s">
        <v>586</v>
      </c>
      <c r="C21" s="64" t="s">
        <v>617</v>
      </c>
      <c r="D21" s="121">
        <v>49.9</v>
      </c>
      <c r="E21" s="64">
        <v>0</v>
      </c>
    </row>
    <row r="22" spans="1:5">
      <c r="A22" s="64">
        <v>19</v>
      </c>
      <c r="B22" s="64" t="s">
        <v>586</v>
      </c>
      <c r="C22" s="64" t="s">
        <v>618</v>
      </c>
      <c r="D22" s="121">
        <v>32.5</v>
      </c>
      <c r="E22" s="64">
        <v>0</v>
      </c>
    </row>
    <row r="23" spans="1:5">
      <c r="A23" s="64">
        <v>20</v>
      </c>
      <c r="B23" s="64" t="s">
        <v>586</v>
      </c>
      <c r="C23" s="64" t="s">
        <v>619</v>
      </c>
      <c r="D23" s="121">
        <v>59.3</v>
      </c>
      <c r="E23" s="64">
        <v>0</v>
      </c>
    </row>
    <row r="24" spans="1:5">
      <c r="A24" s="64">
        <v>21</v>
      </c>
      <c r="B24" s="64" t="s">
        <v>586</v>
      </c>
      <c r="C24" s="64" t="s">
        <v>620</v>
      </c>
      <c r="D24" s="121">
        <v>48.6</v>
      </c>
      <c r="E24" s="64">
        <v>0</v>
      </c>
    </row>
    <row r="25" spans="1:5">
      <c r="A25" s="64">
        <v>22</v>
      </c>
      <c r="B25" s="64" t="s">
        <v>586</v>
      </c>
      <c r="C25" s="64" t="s">
        <v>621</v>
      </c>
      <c r="D25" s="121">
        <v>39.799999999999997</v>
      </c>
      <c r="E25" s="64">
        <v>0</v>
      </c>
    </row>
    <row r="26" spans="1:5">
      <c r="A26" s="64">
        <v>23</v>
      </c>
      <c r="B26" s="64" t="s">
        <v>586</v>
      </c>
      <c r="C26" s="64" t="s">
        <v>622</v>
      </c>
      <c r="D26" s="121">
        <v>45.7</v>
      </c>
      <c r="E26" s="64">
        <v>0</v>
      </c>
    </row>
    <row r="27" spans="1:5">
      <c r="A27" s="64">
        <v>24</v>
      </c>
      <c r="B27" s="64" t="s">
        <v>586</v>
      </c>
      <c r="C27" s="64" t="s">
        <v>623</v>
      </c>
      <c r="D27" s="121">
        <v>48.1</v>
      </c>
      <c r="E27" s="64">
        <v>0</v>
      </c>
    </row>
    <row r="28" spans="1:5">
      <c r="A28" s="64">
        <v>25</v>
      </c>
      <c r="B28" s="64" t="s">
        <v>586</v>
      </c>
      <c r="C28" s="64" t="s">
        <v>624</v>
      </c>
      <c r="D28" s="121">
        <v>40.5</v>
      </c>
      <c r="E28" s="64">
        <v>0</v>
      </c>
    </row>
    <row r="29" spans="1:5">
      <c r="A29" s="64">
        <v>26</v>
      </c>
      <c r="B29" s="64" t="s">
        <v>586</v>
      </c>
      <c r="C29" s="64" t="s">
        <v>625</v>
      </c>
      <c r="D29" s="121">
        <v>45.1</v>
      </c>
      <c r="E29" s="64">
        <v>0</v>
      </c>
    </row>
    <row r="30" spans="1:5">
      <c r="A30" s="64">
        <v>27</v>
      </c>
      <c r="B30" s="64" t="s">
        <v>586</v>
      </c>
      <c r="C30" s="64" t="s">
        <v>626</v>
      </c>
      <c r="D30" s="121">
        <v>48.2</v>
      </c>
      <c r="E30" s="64">
        <v>0</v>
      </c>
    </row>
    <row r="31" spans="1:5">
      <c r="A31" s="64">
        <v>28</v>
      </c>
      <c r="B31" s="64" t="s">
        <v>586</v>
      </c>
      <c r="C31" s="64" t="s">
        <v>627</v>
      </c>
      <c r="D31" s="121">
        <v>44.3</v>
      </c>
      <c r="E31" s="64">
        <v>0</v>
      </c>
    </row>
    <row r="32" spans="1:5">
      <c r="A32" s="64">
        <v>29</v>
      </c>
      <c r="B32" s="64" t="s">
        <v>586</v>
      </c>
      <c r="C32" s="64" t="s">
        <v>628</v>
      </c>
      <c r="D32" s="121">
        <v>45.1</v>
      </c>
      <c r="E32" s="64">
        <v>0</v>
      </c>
    </row>
    <row r="33" spans="1:5">
      <c r="A33" s="64">
        <v>30</v>
      </c>
      <c r="B33" s="64" t="s">
        <v>586</v>
      </c>
      <c r="C33" s="64" t="s">
        <v>629</v>
      </c>
      <c r="D33" s="121">
        <v>48.3</v>
      </c>
      <c r="E33" s="64">
        <v>0</v>
      </c>
    </row>
    <row r="34" spans="1:5">
      <c r="A34" s="64">
        <v>31</v>
      </c>
      <c r="B34" s="64" t="s">
        <v>586</v>
      </c>
      <c r="C34" s="64" t="s">
        <v>630</v>
      </c>
      <c r="D34" s="121">
        <v>39.9</v>
      </c>
      <c r="E34" s="64">
        <v>0</v>
      </c>
    </row>
    <row r="35" spans="1:5">
      <c r="A35" s="64">
        <v>32</v>
      </c>
      <c r="B35" s="64" t="s">
        <v>586</v>
      </c>
      <c r="C35" s="64" t="s">
        <v>631</v>
      </c>
      <c r="D35" s="121">
        <v>45.1</v>
      </c>
      <c r="E35" s="64">
        <v>0</v>
      </c>
    </row>
    <row r="36" spans="1:5">
      <c r="A36" s="64">
        <v>33</v>
      </c>
      <c r="B36" s="64" t="s">
        <v>586</v>
      </c>
      <c r="C36" s="64" t="s">
        <v>632</v>
      </c>
      <c r="D36" s="121">
        <v>47.9</v>
      </c>
      <c r="E36" s="64">
        <v>0</v>
      </c>
    </row>
    <row r="37" spans="1:5">
      <c r="A37" s="64">
        <v>34</v>
      </c>
      <c r="B37" s="64" t="s">
        <v>586</v>
      </c>
      <c r="C37" s="64" t="s">
        <v>633</v>
      </c>
      <c r="D37" s="121">
        <v>44.7</v>
      </c>
      <c r="E37" s="64">
        <v>0</v>
      </c>
    </row>
    <row r="38" spans="1:5">
      <c r="A38" s="64">
        <v>35</v>
      </c>
      <c r="B38" s="64" t="s">
        <v>586</v>
      </c>
      <c r="C38" s="64" t="s">
        <v>634</v>
      </c>
      <c r="D38" s="121">
        <v>45.1</v>
      </c>
      <c r="E38" s="64">
        <v>0</v>
      </c>
    </row>
    <row r="39" spans="1:5">
      <c r="A39" s="64">
        <v>36</v>
      </c>
      <c r="B39" s="64" t="s">
        <v>586</v>
      </c>
      <c r="C39" s="64" t="s">
        <v>635</v>
      </c>
      <c r="D39" s="121">
        <v>45.4</v>
      </c>
      <c r="E39" s="64">
        <v>0</v>
      </c>
    </row>
    <row r="40" spans="1:5">
      <c r="A40" s="64">
        <v>37</v>
      </c>
      <c r="B40" s="64" t="s">
        <v>586</v>
      </c>
      <c r="C40" s="64" t="s">
        <v>636</v>
      </c>
      <c r="D40" s="121">
        <v>44.8</v>
      </c>
      <c r="E40" s="64">
        <v>0</v>
      </c>
    </row>
    <row r="41" spans="1:5">
      <c r="A41" s="64">
        <v>38</v>
      </c>
      <c r="B41" s="64" t="s">
        <v>586</v>
      </c>
      <c r="C41" s="64" t="s">
        <v>637</v>
      </c>
      <c r="D41" s="121">
        <v>48.8</v>
      </c>
      <c r="E41" s="64">
        <v>0</v>
      </c>
    </row>
    <row r="42" spans="1:5">
      <c r="A42" s="64">
        <v>39</v>
      </c>
      <c r="B42" s="64" t="s">
        <v>586</v>
      </c>
      <c r="C42" s="64" t="s">
        <v>638</v>
      </c>
      <c r="D42" s="121">
        <v>45.8</v>
      </c>
      <c r="E42" s="64">
        <v>0</v>
      </c>
    </row>
    <row r="43" spans="1:5">
      <c r="A43" s="64">
        <v>40</v>
      </c>
      <c r="B43" s="64" t="s">
        <v>586</v>
      </c>
      <c r="C43" s="64" t="s">
        <v>639</v>
      </c>
      <c r="D43" s="121">
        <v>45.5</v>
      </c>
      <c r="E43" s="64">
        <v>0</v>
      </c>
    </row>
    <row r="44" spans="1:5">
      <c r="A44" s="64">
        <v>41</v>
      </c>
      <c r="B44" s="64" t="s">
        <v>586</v>
      </c>
      <c r="C44" s="64" t="s">
        <v>640</v>
      </c>
      <c r="D44" s="121">
        <v>48.4</v>
      </c>
      <c r="E44" s="64">
        <v>0</v>
      </c>
    </row>
    <row r="45" spans="1:5">
      <c r="A45" s="64">
        <v>42</v>
      </c>
      <c r="B45" s="64" t="s">
        <v>586</v>
      </c>
      <c r="C45" s="64" t="s">
        <v>641</v>
      </c>
      <c r="D45" s="121">
        <v>46.1</v>
      </c>
      <c r="E45" s="64">
        <v>0</v>
      </c>
    </row>
    <row r="46" spans="1:5">
      <c r="A46" s="64">
        <v>43</v>
      </c>
      <c r="B46" s="64" t="s">
        <v>586</v>
      </c>
      <c r="C46" s="64" t="s">
        <v>642</v>
      </c>
      <c r="D46" s="121">
        <v>44.9</v>
      </c>
      <c r="E46" s="64">
        <v>0</v>
      </c>
    </row>
    <row r="47" spans="1:5">
      <c r="A47" s="64">
        <v>44</v>
      </c>
      <c r="B47" s="64" t="s">
        <v>586</v>
      </c>
      <c r="C47" s="64" t="s">
        <v>643</v>
      </c>
      <c r="D47" s="121">
        <v>48.5</v>
      </c>
      <c r="E47" s="64">
        <v>0</v>
      </c>
    </row>
    <row r="48" spans="1:5">
      <c r="A48" s="64">
        <v>45</v>
      </c>
      <c r="B48" s="64" t="s">
        <v>586</v>
      </c>
      <c r="C48" s="64" t="s">
        <v>644</v>
      </c>
      <c r="D48" s="121">
        <v>45.5</v>
      </c>
      <c r="E48" s="64">
        <v>0</v>
      </c>
    </row>
    <row r="49" spans="1:5">
      <c r="A49" s="64">
        <v>46</v>
      </c>
      <c r="B49" s="64" t="s">
        <v>586</v>
      </c>
      <c r="C49" s="64" t="s">
        <v>645</v>
      </c>
      <c r="D49" s="121">
        <v>44.8</v>
      </c>
      <c r="E49" s="64">
        <v>0</v>
      </c>
    </row>
    <row r="50" spans="1:5">
      <c r="A50" s="64">
        <v>47</v>
      </c>
      <c r="B50" s="64" t="s">
        <v>586</v>
      </c>
      <c r="C50" s="64" t="s">
        <v>646</v>
      </c>
      <c r="D50" s="121">
        <v>48.8</v>
      </c>
      <c r="E50" s="64">
        <v>0</v>
      </c>
    </row>
    <row r="51" spans="1:5">
      <c r="A51" s="64">
        <v>48</v>
      </c>
      <c r="B51" s="64" t="s">
        <v>586</v>
      </c>
      <c r="C51" s="64" t="s">
        <v>647</v>
      </c>
      <c r="D51" s="121">
        <v>46.1</v>
      </c>
      <c r="E51" s="64">
        <v>0</v>
      </c>
    </row>
    <row r="52" spans="1:5">
      <c r="A52" s="64">
        <v>49</v>
      </c>
      <c r="B52" s="64" t="s">
        <v>586</v>
      </c>
      <c r="C52" s="64" t="s">
        <v>648</v>
      </c>
      <c r="D52" s="121">
        <v>46.1</v>
      </c>
      <c r="E52" s="64">
        <v>0</v>
      </c>
    </row>
    <row r="53" spans="1:5">
      <c r="A53" s="64">
        <v>50</v>
      </c>
      <c r="B53" s="64" t="s">
        <v>586</v>
      </c>
      <c r="C53" s="64" t="s">
        <v>669</v>
      </c>
      <c r="D53" s="121">
        <v>48.4</v>
      </c>
      <c r="E53" s="64">
        <v>0</v>
      </c>
    </row>
    <row r="54" spans="1:5">
      <c r="A54" s="64">
        <v>51</v>
      </c>
      <c r="B54" s="64" t="s">
        <v>586</v>
      </c>
      <c r="C54" s="64" t="s">
        <v>649</v>
      </c>
      <c r="D54" s="121">
        <v>61</v>
      </c>
      <c r="E54" s="64">
        <v>0</v>
      </c>
    </row>
    <row r="55" spans="1:5">
      <c r="A55" s="64">
        <v>52</v>
      </c>
      <c r="B55" s="64" t="s">
        <v>586</v>
      </c>
      <c r="C55" s="64" t="s">
        <v>650</v>
      </c>
      <c r="D55" s="121">
        <v>34.5</v>
      </c>
      <c r="E55" s="64">
        <v>0</v>
      </c>
    </row>
    <row r="56" spans="1:5">
      <c r="A56" s="64">
        <v>53</v>
      </c>
      <c r="B56" s="64" t="s">
        <v>586</v>
      </c>
      <c r="C56" s="64" t="s">
        <v>651</v>
      </c>
      <c r="D56" s="121">
        <v>59.6</v>
      </c>
      <c r="E56" s="64">
        <v>0</v>
      </c>
    </row>
    <row r="57" spans="1:5">
      <c r="A57" s="64">
        <v>54</v>
      </c>
      <c r="B57" s="64" t="s">
        <v>586</v>
      </c>
      <c r="C57" s="64" t="s">
        <v>652</v>
      </c>
      <c r="D57" s="121">
        <v>48.3</v>
      </c>
      <c r="E57" s="64">
        <v>0</v>
      </c>
    </row>
    <row r="58" spans="1:5">
      <c r="A58" s="64">
        <v>55</v>
      </c>
      <c r="B58" s="64" t="s">
        <v>586</v>
      </c>
      <c r="C58" s="64" t="s">
        <v>653</v>
      </c>
      <c r="D58" s="121">
        <v>60.2</v>
      </c>
      <c r="E58" s="64">
        <v>0</v>
      </c>
    </row>
    <row r="59" spans="1:5">
      <c r="A59" s="64">
        <v>56</v>
      </c>
      <c r="B59" s="64" t="s">
        <v>586</v>
      </c>
      <c r="C59" s="64" t="s">
        <v>654</v>
      </c>
      <c r="D59" s="121">
        <v>32.9</v>
      </c>
      <c r="E59" s="64">
        <v>0</v>
      </c>
    </row>
    <row r="60" spans="1:5">
      <c r="A60" s="64">
        <v>57</v>
      </c>
      <c r="B60" s="64" t="s">
        <v>586</v>
      </c>
      <c r="C60" s="64" t="s">
        <v>655</v>
      </c>
      <c r="D60" s="121">
        <v>59.6</v>
      </c>
      <c r="E60" s="64">
        <v>0</v>
      </c>
    </row>
    <row r="61" spans="1:5">
      <c r="A61" s="64">
        <v>58</v>
      </c>
      <c r="B61" s="64" t="s">
        <v>586</v>
      </c>
      <c r="C61" s="64" t="s">
        <v>656</v>
      </c>
      <c r="D61" s="121">
        <v>59.2</v>
      </c>
      <c r="E61" s="64">
        <v>0</v>
      </c>
    </row>
    <row r="62" spans="1:5">
      <c r="A62" s="64">
        <v>59</v>
      </c>
      <c r="B62" s="64" t="s">
        <v>586</v>
      </c>
      <c r="C62" s="64" t="s">
        <v>657</v>
      </c>
      <c r="D62" s="121">
        <v>59.5</v>
      </c>
      <c r="E62" s="64">
        <v>0</v>
      </c>
    </row>
    <row r="63" spans="1:5">
      <c r="A63" s="64">
        <v>60</v>
      </c>
      <c r="B63" s="64" t="s">
        <v>586</v>
      </c>
      <c r="C63" s="64" t="s">
        <v>658</v>
      </c>
      <c r="D63" s="121">
        <v>32.4</v>
      </c>
      <c r="E63" s="64">
        <v>0</v>
      </c>
    </row>
    <row r="64" spans="1:5">
      <c r="A64" s="64">
        <v>61</v>
      </c>
      <c r="B64" s="64" t="s">
        <v>586</v>
      </c>
      <c r="C64" s="64" t="s">
        <v>659</v>
      </c>
      <c r="D64" s="121">
        <v>59.6</v>
      </c>
      <c r="E64" s="64">
        <v>0</v>
      </c>
    </row>
    <row r="65" spans="1:5">
      <c r="A65" s="64">
        <v>62</v>
      </c>
      <c r="B65" s="64" t="s">
        <v>586</v>
      </c>
      <c r="C65" s="64" t="s">
        <v>660</v>
      </c>
      <c r="D65" s="121">
        <v>49.2</v>
      </c>
      <c r="E65" s="64">
        <v>0</v>
      </c>
    </row>
    <row r="66" spans="1:5">
      <c r="A66" s="64">
        <v>63</v>
      </c>
      <c r="B66" s="64" t="s">
        <v>586</v>
      </c>
      <c r="C66" s="64" t="s">
        <v>661</v>
      </c>
      <c r="D66" s="121">
        <v>59.9</v>
      </c>
      <c r="E66" s="64">
        <v>0</v>
      </c>
    </row>
    <row r="67" spans="1:5">
      <c r="A67" s="64">
        <v>64</v>
      </c>
      <c r="B67" s="64" t="s">
        <v>586</v>
      </c>
      <c r="C67" s="64" t="s">
        <v>662</v>
      </c>
      <c r="D67" s="121">
        <v>32.299999999999997</v>
      </c>
      <c r="E67" s="64">
        <v>0</v>
      </c>
    </row>
    <row r="68" spans="1:5">
      <c r="A68" s="64">
        <v>65</v>
      </c>
      <c r="B68" s="64" t="s">
        <v>586</v>
      </c>
      <c r="C68" s="64" t="s">
        <v>663</v>
      </c>
      <c r="D68" s="121">
        <v>59.7</v>
      </c>
      <c r="E68" s="64">
        <v>0</v>
      </c>
    </row>
    <row r="69" spans="1:5">
      <c r="A69" s="64">
        <v>66</v>
      </c>
      <c r="B69" s="64" t="s">
        <v>586</v>
      </c>
      <c r="C69" s="64" t="s">
        <v>664</v>
      </c>
      <c r="D69" s="121">
        <v>48.7</v>
      </c>
      <c r="E69" s="64">
        <v>0</v>
      </c>
    </row>
    <row r="70" spans="1:5">
      <c r="A70" s="64">
        <v>67</v>
      </c>
      <c r="B70" s="64" t="s">
        <v>586</v>
      </c>
      <c r="C70" s="64" t="s">
        <v>668</v>
      </c>
      <c r="D70" s="121">
        <v>60.5</v>
      </c>
      <c r="E70" s="64">
        <v>0</v>
      </c>
    </row>
    <row r="71" spans="1:5">
      <c r="A71" s="64">
        <v>68</v>
      </c>
      <c r="B71" s="64" t="s">
        <v>586</v>
      </c>
      <c r="C71" s="64" t="s">
        <v>667</v>
      </c>
      <c r="D71" s="121">
        <v>32.700000000000003</v>
      </c>
      <c r="E71" s="64">
        <v>0</v>
      </c>
    </row>
    <row r="72" spans="1:5">
      <c r="A72" s="64">
        <v>69</v>
      </c>
      <c r="B72" s="64" t="s">
        <v>586</v>
      </c>
      <c r="C72" s="64" t="s">
        <v>666</v>
      </c>
      <c r="D72" s="121">
        <v>59.3</v>
      </c>
      <c r="E72" s="64">
        <v>0</v>
      </c>
    </row>
    <row r="73" spans="1:5">
      <c r="A73" s="64">
        <v>70</v>
      </c>
      <c r="B73" s="64" t="s">
        <v>586</v>
      </c>
      <c r="C73" s="64" t="s">
        <v>665</v>
      </c>
      <c r="D73" s="121">
        <v>47.6</v>
      </c>
      <c r="E7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5" t="s">
        <v>581</v>
      </c>
      <c r="D7" s="12" t="s">
        <v>265</v>
      </c>
    </row>
    <row r="8" spans="1:4">
      <c r="A8" s="80" t="s">
        <v>187</v>
      </c>
      <c r="B8" s="9" t="s">
        <v>559</v>
      </c>
      <c r="C8" s="115" t="s">
        <v>579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455</v>
      </c>
      <c r="C10" s="8">
        <v>321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670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2033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5" t="s">
        <v>504</v>
      </c>
      <c r="C16" s="123" t="s">
        <v>671</v>
      </c>
      <c r="D16" s="16" t="s">
        <v>506</v>
      </c>
    </row>
    <row r="17" spans="1:4">
      <c r="A17" s="7" t="s">
        <v>193</v>
      </c>
      <c r="B17" s="9" t="s">
        <v>352</v>
      </c>
      <c r="C17" s="115" t="s">
        <v>672</v>
      </c>
      <c r="D17" s="6" t="s">
        <v>505</v>
      </c>
    </row>
    <row r="18" spans="1:4" ht="38.25">
      <c r="A18" s="7" t="s">
        <v>194</v>
      </c>
      <c r="B18" s="9" t="s">
        <v>558</v>
      </c>
      <c r="C18" s="115">
        <v>2010</v>
      </c>
      <c r="D18" s="6" t="s">
        <v>265</v>
      </c>
    </row>
    <row r="19" spans="1:4" ht="30">
      <c r="A19" s="7" t="s">
        <v>195</v>
      </c>
      <c r="B19" s="9" t="s">
        <v>559</v>
      </c>
      <c r="C19" s="115" t="s">
        <v>673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455</v>
      </c>
      <c r="C21" s="8">
        <v>1140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674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2035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359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581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8">
        <v>2898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670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2032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213</v>
      </c>
      <c r="B37" s="43" t="s">
        <v>251</v>
      </c>
      <c r="C37" s="41" t="s">
        <v>579</v>
      </c>
      <c r="D37" s="42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8" t="s">
        <v>581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579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8">
        <v>676.74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13</v>
      </c>
      <c r="D44" s="6" t="s">
        <v>253</v>
      </c>
    </row>
    <row r="45" spans="1:4" ht="25.5">
      <c r="A45" s="7" t="s">
        <v>275</v>
      </c>
      <c r="B45" s="9" t="s">
        <v>102</v>
      </c>
      <c r="C45" s="115" t="s">
        <v>670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2028</v>
      </c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219</v>
      </c>
      <c r="B49" s="43" t="s">
        <v>251</v>
      </c>
      <c r="C49" s="41" t="s">
        <v>354</v>
      </c>
      <c r="D49" s="91" t="s">
        <v>250</v>
      </c>
    </row>
    <row r="50" spans="1:4" ht="25.5">
      <c r="A50" s="7" t="s">
        <v>220</v>
      </c>
      <c r="B50" s="15" t="s">
        <v>111</v>
      </c>
      <c r="C50" s="123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124" t="s">
        <v>540</v>
      </c>
      <c r="D51" s="84" t="s">
        <v>509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8">
        <v>2010</v>
      </c>
      <c r="D53" s="6" t="s">
        <v>265</v>
      </c>
    </row>
    <row r="54" spans="1:4" ht="25.5">
      <c r="A54" s="7" t="s">
        <v>277</v>
      </c>
      <c r="B54" s="9" t="s">
        <v>94</v>
      </c>
      <c r="C54" s="125">
        <v>380</v>
      </c>
      <c r="D54" s="6" t="s">
        <v>95</v>
      </c>
    </row>
    <row r="55" spans="1:4">
      <c r="A55" s="7" t="s">
        <v>278</v>
      </c>
      <c r="B55" s="9" t="s">
        <v>96</v>
      </c>
      <c r="C55" s="115" t="s">
        <v>675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8">
        <v>5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670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583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2033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223</v>
      </c>
      <c r="B62" s="43" t="s">
        <v>251</v>
      </c>
      <c r="C62" s="41" t="s">
        <v>579</v>
      </c>
      <c r="D62" s="42" t="s">
        <v>250</v>
      </c>
    </row>
    <row r="63" spans="1:4" ht="25.5">
      <c r="A63" s="7" t="s">
        <v>224</v>
      </c>
      <c r="B63" s="15" t="s">
        <v>111</v>
      </c>
      <c r="C63" s="123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24" t="s">
        <v>543</v>
      </c>
      <c r="D64" s="84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8">
        <v>2010</v>
      </c>
      <c r="D66" s="6" t="s">
        <v>265</v>
      </c>
    </row>
    <row r="67" spans="1:4" ht="25.5">
      <c r="A67" s="7" t="s">
        <v>227</v>
      </c>
      <c r="B67" s="9" t="s">
        <v>94</v>
      </c>
      <c r="C67" s="125">
        <v>303</v>
      </c>
      <c r="D67" s="6" t="s">
        <v>95</v>
      </c>
    </row>
    <row r="68" spans="1:4">
      <c r="A68" s="7" t="s">
        <v>228</v>
      </c>
      <c r="B68" s="9" t="s">
        <v>116</v>
      </c>
      <c r="C68" s="115" t="s">
        <v>675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8">
        <v>6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670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8" t="s">
        <v>581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8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676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9" t="s">
        <v>238</v>
      </c>
      <c r="B85" s="15" t="s">
        <v>111</v>
      </c>
      <c r="C85" s="123" t="s">
        <v>414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26" t="s">
        <v>537</v>
      </c>
      <c r="D86" s="112" t="s">
        <v>509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8" t="s">
        <v>581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8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587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2032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9" t="s">
        <v>244</v>
      </c>
      <c r="B98" s="15" t="s">
        <v>111</v>
      </c>
      <c r="C98" s="123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24" t="s">
        <v>537</v>
      </c>
      <c r="D99" s="84" t="s">
        <v>509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8">
        <v>2010</v>
      </c>
      <c r="D101" s="6" t="s">
        <v>265</v>
      </c>
    </row>
    <row r="102" spans="1:4" ht="25.5">
      <c r="A102" s="7" t="s">
        <v>288</v>
      </c>
      <c r="B102" s="9" t="s">
        <v>94</v>
      </c>
      <c r="C102" s="125">
        <v>461.5</v>
      </c>
      <c r="D102" s="6" t="s">
        <v>95</v>
      </c>
    </row>
    <row r="103" spans="1:4">
      <c r="A103" s="7" t="s">
        <v>289</v>
      </c>
      <c r="B103" s="9" t="s">
        <v>96</v>
      </c>
      <c r="C103" s="115" t="s">
        <v>675</v>
      </c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8">
        <v>7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670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2029</v>
      </c>
      <c r="D108" s="6" t="s">
        <v>105</v>
      </c>
    </row>
    <row r="109" spans="1:4">
      <c r="A109" s="47" t="s">
        <v>28</v>
      </c>
      <c r="B109" s="153" t="s">
        <v>121</v>
      </c>
      <c r="C109" s="154"/>
      <c r="D109" s="155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49" t="s">
        <v>83</v>
      </c>
      <c r="C125" s="138"/>
      <c r="D125" s="139"/>
    </row>
    <row r="126" spans="1:4" ht="63.75">
      <c r="A126" s="7" t="s">
        <v>294</v>
      </c>
      <c r="B126" s="34" t="s">
        <v>84</v>
      </c>
      <c r="C126" s="44"/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>
      <c r="A128" s="29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8">
        <v>59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584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69" t="s">
        <v>312</v>
      </c>
      <c r="C18" s="170"/>
      <c r="D18" s="170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69" t="s">
        <v>313</v>
      </c>
      <c r="C25" s="170"/>
      <c r="D25" s="170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69" t="s">
        <v>314</v>
      </c>
      <c r="C32" s="170"/>
      <c r="D32" s="170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69" t="s">
        <v>315</v>
      </c>
      <c r="C39" s="170"/>
      <c r="D39" s="170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69" t="s">
        <v>316</v>
      </c>
      <c r="C46" s="170"/>
      <c r="D46" s="170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69" t="s">
        <v>317</v>
      </c>
      <c r="C53" s="170"/>
      <c r="D53" s="170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69" t="s">
        <v>318</v>
      </c>
      <c r="C60" s="170"/>
      <c r="D60" s="170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69" t="s">
        <v>319</v>
      </c>
      <c r="C67" s="170"/>
      <c r="D67" s="170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5" t="s">
        <v>573</v>
      </c>
      <c r="D4" s="6" t="s">
        <v>142</v>
      </c>
    </row>
    <row r="5" spans="1:4" ht="38.25">
      <c r="A5" s="4">
        <v>3</v>
      </c>
      <c r="B5" s="24" t="s">
        <v>143</v>
      </c>
      <c r="C5" s="117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>
      <c r="A8" s="4">
        <v>6</v>
      </c>
      <c r="B8" s="24" t="s">
        <v>149</v>
      </c>
      <c r="C8" s="115" t="s">
        <v>574</v>
      </c>
      <c r="D8" s="6" t="s">
        <v>150</v>
      </c>
    </row>
    <row r="9" spans="1:4" ht="51">
      <c r="A9" s="4">
        <v>7</v>
      </c>
      <c r="B9" s="24" t="s">
        <v>151</v>
      </c>
      <c r="C9" s="118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119">
        <v>0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577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578</v>
      </c>
      <c r="D14" s="23" t="s">
        <v>162</v>
      </c>
    </row>
    <row r="15" spans="1:4">
      <c r="A15" s="88">
        <v>13</v>
      </c>
      <c r="B15" s="89" t="s">
        <v>430</v>
      </c>
      <c r="C15" s="64" t="s">
        <v>579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2"/>
    </row>
    <row r="2" spans="1:4" ht="33.75" customHeight="1">
      <c r="A2" s="44" t="s">
        <v>4</v>
      </c>
      <c r="B2" s="122" t="s">
        <v>5</v>
      </c>
      <c r="C2" s="122" t="s">
        <v>6</v>
      </c>
      <c r="D2" s="127" t="s">
        <v>7</v>
      </c>
    </row>
    <row r="3" spans="1:4" ht="12.75" customHeight="1">
      <c r="A3" s="175">
        <v>1</v>
      </c>
      <c r="B3" s="165" t="s">
        <v>164</v>
      </c>
      <c r="C3" s="166"/>
      <c r="D3" s="167"/>
    </row>
    <row r="4" spans="1:4" ht="25.5">
      <c r="A4" s="60" t="s">
        <v>185</v>
      </c>
      <c r="B4" s="54" t="s">
        <v>165</v>
      </c>
      <c r="C4" s="176" t="s">
        <v>696</v>
      </c>
      <c r="D4" s="6" t="s">
        <v>166</v>
      </c>
    </row>
    <row r="5" spans="1:4" ht="38.25">
      <c r="A5" s="60" t="s">
        <v>186</v>
      </c>
      <c r="B5" s="54" t="s">
        <v>143</v>
      </c>
      <c r="C5" s="177">
        <v>1116164001150</v>
      </c>
      <c r="D5" s="6" t="s">
        <v>167</v>
      </c>
    </row>
    <row r="6" spans="1:4" ht="25.5">
      <c r="A6" s="60" t="s">
        <v>187</v>
      </c>
      <c r="B6" s="54" t="s">
        <v>145</v>
      </c>
      <c r="C6" s="178" t="s">
        <v>697</v>
      </c>
      <c r="D6" s="6" t="s">
        <v>168</v>
      </c>
    </row>
    <row r="7" spans="1:4" ht="25.5">
      <c r="A7" s="60" t="s">
        <v>188</v>
      </c>
      <c r="B7" s="54" t="s">
        <v>147</v>
      </c>
      <c r="C7" s="178" t="s">
        <v>698</v>
      </c>
      <c r="D7" s="6" t="s">
        <v>148</v>
      </c>
    </row>
    <row r="8" spans="1:4" ht="30">
      <c r="A8" s="60" t="s">
        <v>189</v>
      </c>
      <c r="B8" s="54" t="s">
        <v>149</v>
      </c>
      <c r="C8" s="176" t="s">
        <v>699</v>
      </c>
      <c r="D8" s="6" t="s">
        <v>150</v>
      </c>
    </row>
    <row r="9" spans="1:4" ht="30">
      <c r="A9" s="60" t="s">
        <v>190</v>
      </c>
      <c r="B9" s="54" t="s">
        <v>151</v>
      </c>
      <c r="C9" s="176" t="s">
        <v>700</v>
      </c>
      <c r="D9" s="6" t="s">
        <v>169</v>
      </c>
    </row>
    <row r="10" spans="1:4" ht="30">
      <c r="A10" s="60" t="s">
        <v>267</v>
      </c>
      <c r="B10" s="54" t="s">
        <v>157</v>
      </c>
      <c r="C10" s="176" t="s">
        <v>701</v>
      </c>
      <c r="D10" s="6" t="s">
        <v>170</v>
      </c>
    </row>
    <row r="11" spans="1:4" ht="38.25">
      <c r="A11" s="60" t="s">
        <v>268</v>
      </c>
      <c r="B11" s="54" t="s">
        <v>159</v>
      </c>
      <c r="C11" s="176" t="s">
        <v>701</v>
      </c>
      <c r="D11" s="6" t="s">
        <v>160</v>
      </c>
    </row>
    <row r="12" spans="1:4" ht="38.25">
      <c r="A12" s="60" t="s">
        <v>269</v>
      </c>
      <c r="B12" s="54" t="s">
        <v>171</v>
      </c>
      <c r="C12" s="176" t="s">
        <v>566</v>
      </c>
      <c r="D12" s="6" t="s">
        <v>172</v>
      </c>
    </row>
    <row r="13" spans="1:4" ht="38.25">
      <c r="A13" s="60" t="s">
        <v>324</v>
      </c>
      <c r="B13" s="54" t="s">
        <v>161</v>
      </c>
      <c r="C13" s="176" t="s">
        <v>702</v>
      </c>
      <c r="D13" s="6" t="s">
        <v>173</v>
      </c>
    </row>
    <row r="14" spans="1:4" ht="25.5">
      <c r="A14" s="60" t="s">
        <v>325</v>
      </c>
      <c r="B14" s="54" t="s">
        <v>153</v>
      </c>
      <c r="C14" s="179" t="s">
        <v>695</v>
      </c>
      <c r="D14" s="6" t="s">
        <v>154</v>
      </c>
    </row>
    <row r="15" spans="1:4" ht="25.5">
      <c r="A15" s="60" t="s">
        <v>326</v>
      </c>
      <c r="B15" s="54" t="s">
        <v>155</v>
      </c>
      <c r="C15" s="180" t="s">
        <v>703</v>
      </c>
      <c r="D15" s="6" t="s">
        <v>156</v>
      </c>
    </row>
    <row r="16" spans="1:4">
      <c r="A16" s="48" t="s">
        <v>191</v>
      </c>
      <c r="B16" s="167" t="s">
        <v>174</v>
      </c>
      <c r="C16" s="181"/>
      <c r="D16" s="181"/>
    </row>
    <row r="17" spans="1:4" ht="75">
      <c r="A17" s="60" t="s">
        <v>192</v>
      </c>
      <c r="B17" s="9" t="s">
        <v>165</v>
      </c>
      <c r="C17" s="115" t="s">
        <v>681</v>
      </c>
      <c r="D17" s="6" t="s">
        <v>166</v>
      </c>
    </row>
    <row r="18" spans="1:4" ht="38.25">
      <c r="A18" s="60" t="s">
        <v>193</v>
      </c>
      <c r="B18" s="9" t="s">
        <v>143</v>
      </c>
      <c r="C18" s="117">
        <v>1062632029778</v>
      </c>
      <c r="D18" s="6" t="s">
        <v>167</v>
      </c>
    </row>
    <row r="19" spans="1:4" ht="25.5">
      <c r="A19" s="60" t="s">
        <v>194</v>
      </c>
      <c r="B19" s="9" t="s">
        <v>145</v>
      </c>
      <c r="C19" s="115">
        <v>785150001</v>
      </c>
      <c r="D19" s="6" t="s">
        <v>168</v>
      </c>
    </row>
    <row r="20" spans="1:4" ht="25.5">
      <c r="A20" s="60" t="s">
        <v>195</v>
      </c>
      <c r="B20" s="9" t="s">
        <v>147</v>
      </c>
      <c r="C20" s="115">
        <v>2632082033</v>
      </c>
      <c r="D20" s="6" t="s">
        <v>148</v>
      </c>
    </row>
    <row r="21" spans="1:4" ht="30">
      <c r="A21" s="60" t="s">
        <v>196</v>
      </c>
      <c r="B21" s="9" t="s">
        <v>149</v>
      </c>
      <c r="C21" s="115" t="s">
        <v>704</v>
      </c>
      <c r="D21" s="6" t="s">
        <v>150</v>
      </c>
    </row>
    <row r="22" spans="1:4" ht="30">
      <c r="A22" s="60" t="s">
        <v>197</v>
      </c>
      <c r="B22" s="9" t="s">
        <v>151</v>
      </c>
      <c r="C22" s="115" t="s">
        <v>682</v>
      </c>
      <c r="D22" s="6" t="s">
        <v>169</v>
      </c>
    </row>
    <row r="23" spans="1:4" ht="45">
      <c r="A23" s="60" t="s">
        <v>198</v>
      </c>
      <c r="B23" s="9" t="s">
        <v>157</v>
      </c>
      <c r="C23" s="115" t="s">
        <v>683</v>
      </c>
      <c r="D23" s="6" t="s">
        <v>170</v>
      </c>
    </row>
    <row r="24" spans="1:4" ht="45">
      <c r="A24" s="60" t="s">
        <v>199</v>
      </c>
      <c r="B24" s="9" t="s">
        <v>159</v>
      </c>
      <c r="C24" s="115" t="s">
        <v>684</v>
      </c>
      <c r="D24" s="6" t="s">
        <v>160</v>
      </c>
    </row>
    <row r="25" spans="1:4" ht="38.25">
      <c r="A25" s="60" t="s">
        <v>200</v>
      </c>
      <c r="B25" s="9" t="s">
        <v>171</v>
      </c>
      <c r="C25" s="115" t="s">
        <v>685</v>
      </c>
      <c r="D25" s="6" t="s">
        <v>172</v>
      </c>
    </row>
    <row r="26" spans="1:4" ht="38.25">
      <c r="A26" s="60" t="s">
        <v>201</v>
      </c>
      <c r="B26" s="9" t="s">
        <v>161</v>
      </c>
      <c r="C26" s="115" t="s">
        <v>686</v>
      </c>
      <c r="D26" s="6" t="s">
        <v>175</v>
      </c>
    </row>
    <row r="27" spans="1:4" ht="25.5">
      <c r="A27" s="60" t="s">
        <v>202</v>
      </c>
      <c r="B27" s="9" t="s">
        <v>153</v>
      </c>
      <c r="C27" s="182" t="s">
        <v>687</v>
      </c>
      <c r="D27" s="6" t="s">
        <v>154</v>
      </c>
    </row>
    <row r="28" spans="1:4" ht="25.5">
      <c r="A28" s="60" t="s">
        <v>327</v>
      </c>
      <c r="B28" s="9" t="s">
        <v>155</v>
      </c>
      <c r="C28" s="182" t="s">
        <v>688</v>
      </c>
      <c r="D28" s="6" t="s">
        <v>156</v>
      </c>
    </row>
    <row r="29" spans="1:4">
      <c r="A29" s="48" t="s">
        <v>203</v>
      </c>
      <c r="B29" s="166" t="s">
        <v>176</v>
      </c>
      <c r="C29" s="166"/>
      <c r="D29" s="167"/>
    </row>
    <row r="30" spans="1:4" ht="45">
      <c r="A30" s="60" t="s">
        <v>204</v>
      </c>
      <c r="B30" s="9" t="s">
        <v>165</v>
      </c>
      <c r="C30" s="115" t="s">
        <v>689</v>
      </c>
      <c r="D30" s="6" t="s">
        <v>166</v>
      </c>
    </row>
    <row r="31" spans="1:4" ht="38.25">
      <c r="A31" s="60" t="s">
        <v>205</v>
      </c>
      <c r="B31" s="9" t="s">
        <v>143</v>
      </c>
      <c r="C31" s="117">
        <v>1160571064741</v>
      </c>
      <c r="D31" s="6" t="s">
        <v>167</v>
      </c>
    </row>
    <row r="32" spans="1:4" ht="25.5">
      <c r="A32" s="60" t="s">
        <v>270</v>
      </c>
      <c r="B32" s="9" t="s">
        <v>145</v>
      </c>
      <c r="C32" s="115">
        <v>57101001</v>
      </c>
      <c r="D32" s="6" t="s">
        <v>168</v>
      </c>
    </row>
    <row r="33" spans="1:4" ht="25.5">
      <c r="A33" s="60" t="s">
        <v>271</v>
      </c>
      <c r="B33" s="9" t="s">
        <v>147</v>
      </c>
      <c r="C33" s="115" t="s">
        <v>690</v>
      </c>
      <c r="D33" s="6" t="s">
        <v>148</v>
      </c>
    </row>
    <row r="34" spans="1:4" ht="30">
      <c r="A34" s="60" t="s">
        <v>272</v>
      </c>
      <c r="B34" s="9" t="s">
        <v>149</v>
      </c>
      <c r="C34" s="176" t="s">
        <v>705</v>
      </c>
      <c r="D34" s="6" t="s">
        <v>150</v>
      </c>
    </row>
    <row r="35" spans="1:4" ht="25.5">
      <c r="A35" s="60" t="s">
        <v>273</v>
      </c>
      <c r="B35" s="9" t="s">
        <v>151</v>
      </c>
      <c r="C35" s="115" t="s">
        <v>691</v>
      </c>
      <c r="D35" s="6" t="s">
        <v>169</v>
      </c>
    </row>
    <row r="36" spans="1:4" ht="60">
      <c r="A36" s="60" t="s">
        <v>274</v>
      </c>
      <c r="B36" s="9" t="s">
        <v>157</v>
      </c>
      <c r="C36" s="115" t="s">
        <v>692</v>
      </c>
      <c r="D36" s="6" t="s">
        <v>170</v>
      </c>
    </row>
    <row r="37" spans="1:4" ht="60">
      <c r="A37" s="60" t="s">
        <v>328</v>
      </c>
      <c r="B37" s="9" t="s">
        <v>159</v>
      </c>
      <c r="C37" s="115" t="s">
        <v>692</v>
      </c>
      <c r="D37" s="6" t="s">
        <v>160</v>
      </c>
    </row>
    <row r="38" spans="1:4" ht="38.25">
      <c r="A38" s="60" t="s">
        <v>329</v>
      </c>
      <c r="B38" s="9" t="s">
        <v>171</v>
      </c>
      <c r="C38" s="115" t="s">
        <v>685</v>
      </c>
      <c r="D38" s="6" t="s">
        <v>172</v>
      </c>
    </row>
    <row r="39" spans="1:4" ht="38.25">
      <c r="A39" s="60" t="s">
        <v>330</v>
      </c>
      <c r="B39" s="9" t="s">
        <v>161</v>
      </c>
      <c r="C39" s="115" t="s">
        <v>686</v>
      </c>
      <c r="D39" s="6" t="s">
        <v>177</v>
      </c>
    </row>
    <row r="40" spans="1:4" ht="30">
      <c r="A40" s="60" t="s">
        <v>331</v>
      </c>
      <c r="B40" s="9" t="s">
        <v>153</v>
      </c>
      <c r="C40" s="182" t="s">
        <v>693</v>
      </c>
      <c r="D40" s="6" t="s">
        <v>154</v>
      </c>
    </row>
    <row r="41" spans="1:4" ht="25.5">
      <c r="A41" s="60" t="s">
        <v>332</v>
      </c>
      <c r="B41" s="9" t="s">
        <v>155</v>
      </c>
      <c r="C41" s="182" t="s">
        <v>694</v>
      </c>
      <c r="D41" s="6" t="s">
        <v>156</v>
      </c>
    </row>
    <row r="42" spans="1:4">
      <c r="A42" s="48" t="s">
        <v>13</v>
      </c>
      <c r="B42" s="167" t="s">
        <v>178</v>
      </c>
      <c r="C42" s="181"/>
      <c r="D42" s="181"/>
    </row>
    <row r="43" spans="1:4" ht="25.5">
      <c r="A43" s="60" t="s">
        <v>213</v>
      </c>
      <c r="B43" s="54" t="s">
        <v>165</v>
      </c>
      <c r="C43" s="176" t="s">
        <v>696</v>
      </c>
      <c r="D43" s="6" t="s">
        <v>166</v>
      </c>
    </row>
    <row r="44" spans="1:4" ht="38.25">
      <c r="A44" s="60" t="s">
        <v>214</v>
      </c>
      <c r="B44" s="54" t="s">
        <v>143</v>
      </c>
      <c r="C44" s="177">
        <v>1116164001150</v>
      </c>
      <c r="D44" s="6" t="s">
        <v>167</v>
      </c>
    </row>
    <row r="45" spans="1:4" ht="25.5">
      <c r="A45" s="60" t="s">
        <v>215</v>
      </c>
      <c r="B45" s="54" t="s">
        <v>145</v>
      </c>
      <c r="C45" s="178" t="s">
        <v>697</v>
      </c>
      <c r="D45" s="6" t="s">
        <v>168</v>
      </c>
    </row>
    <row r="46" spans="1:4" ht="25.5">
      <c r="A46" s="60" t="s">
        <v>216</v>
      </c>
      <c r="B46" s="54" t="s">
        <v>147</v>
      </c>
      <c r="C46" s="178" t="s">
        <v>698</v>
      </c>
      <c r="D46" s="6" t="s">
        <v>148</v>
      </c>
    </row>
    <row r="47" spans="1:4" ht="30">
      <c r="A47" s="60" t="s">
        <v>217</v>
      </c>
      <c r="B47" s="54" t="s">
        <v>149</v>
      </c>
      <c r="C47" s="176" t="s">
        <v>699</v>
      </c>
      <c r="D47" s="6" t="s">
        <v>150</v>
      </c>
    </row>
    <row r="48" spans="1:4" ht="30">
      <c r="A48" s="60" t="s">
        <v>218</v>
      </c>
      <c r="B48" s="54" t="s">
        <v>151</v>
      </c>
      <c r="C48" s="176" t="s">
        <v>706</v>
      </c>
      <c r="D48" s="6" t="s">
        <v>169</v>
      </c>
    </row>
    <row r="49" spans="1:4" ht="30">
      <c r="A49" s="60" t="s">
        <v>275</v>
      </c>
      <c r="B49" s="54" t="s">
        <v>157</v>
      </c>
      <c r="C49" s="176" t="s">
        <v>701</v>
      </c>
      <c r="D49" s="6" t="s">
        <v>170</v>
      </c>
    </row>
    <row r="50" spans="1:4" ht="38.25">
      <c r="A50" s="60" t="s">
        <v>276</v>
      </c>
      <c r="B50" s="54" t="s">
        <v>159</v>
      </c>
      <c r="C50" s="176" t="s">
        <v>701</v>
      </c>
      <c r="D50" s="6" t="s">
        <v>160</v>
      </c>
    </row>
    <row r="51" spans="1:4" ht="38.25">
      <c r="A51" s="60" t="s">
        <v>333</v>
      </c>
      <c r="B51" s="54" t="s">
        <v>171</v>
      </c>
      <c r="C51" s="176" t="s">
        <v>566</v>
      </c>
      <c r="D51" s="6" t="s">
        <v>172</v>
      </c>
    </row>
    <row r="52" spans="1:4" ht="38.25">
      <c r="A52" s="60" t="s">
        <v>334</v>
      </c>
      <c r="B52" s="54" t="s">
        <v>161</v>
      </c>
      <c r="C52" s="176" t="s">
        <v>702</v>
      </c>
      <c r="D52" s="6" t="s">
        <v>179</v>
      </c>
    </row>
    <row r="53" spans="1:4" ht="25.5">
      <c r="A53" s="60" t="s">
        <v>335</v>
      </c>
      <c r="B53" s="54" t="s">
        <v>153</v>
      </c>
      <c r="C53" s="179" t="s">
        <v>695</v>
      </c>
      <c r="D53" s="6" t="s">
        <v>154</v>
      </c>
    </row>
    <row r="54" spans="1:4" ht="25.5">
      <c r="A54" s="60" t="s">
        <v>336</v>
      </c>
      <c r="B54" s="54" t="s">
        <v>155</v>
      </c>
      <c r="C54" s="180" t="s">
        <v>703</v>
      </c>
      <c r="D54" s="6" t="s">
        <v>156</v>
      </c>
    </row>
    <row r="55" spans="1:4">
      <c r="A55" s="48" t="s">
        <v>16</v>
      </c>
      <c r="B55" s="167" t="s">
        <v>707</v>
      </c>
      <c r="C55" s="181"/>
      <c r="D55" s="181"/>
    </row>
    <row r="56" spans="1:4" ht="30">
      <c r="A56" s="60" t="s">
        <v>219</v>
      </c>
      <c r="B56" s="54" t="s">
        <v>165</v>
      </c>
      <c r="C56" s="176" t="s">
        <v>708</v>
      </c>
      <c r="D56" s="6" t="s">
        <v>166</v>
      </c>
    </row>
    <row r="57" spans="1:4" ht="38.25">
      <c r="A57" s="60" t="s">
        <v>220</v>
      </c>
      <c r="B57" s="54" t="s">
        <v>143</v>
      </c>
      <c r="C57" s="178" t="s">
        <v>567</v>
      </c>
      <c r="D57" s="6" t="s">
        <v>167</v>
      </c>
    </row>
    <row r="58" spans="1:4" ht="25.5">
      <c r="A58" s="60" t="s">
        <v>221</v>
      </c>
      <c r="B58" s="54" t="s">
        <v>145</v>
      </c>
      <c r="C58" s="178" t="s">
        <v>568</v>
      </c>
      <c r="D58" s="6" t="s">
        <v>168</v>
      </c>
    </row>
    <row r="59" spans="1:4" ht="25.5">
      <c r="A59" s="60" t="s">
        <v>222</v>
      </c>
      <c r="B59" s="54" t="s">
        <v>147</v>
      </c>
      <c r="C59" s="178" t="s">
        <v>569</v>
      </c>
      <c r="D59" s="6" t="s">
        <v>148</v>
      </c>
    </row>
    <row r="60" spans="1:4" ht="30">
      <c r="A60" s="60" t="s">
        <v>277</v>
      </c>
      <c r="B60" s="54" t="s">
        <v>149</v>
      </c>
      <c r="C60" s="115" t="s">
        <v>680</v>
      </c>
      <c r="D60" s="6" t="s">
        <v>150</v>
      </c>
    </row>
    <row r="61" spans="1:4" ht="30">
      <c r="A61" s="60" t="s">
        <v>278</v>
      </c>
      <c r="B61" s="54" t="s">
        <v>151</v>
      </c>
      <c r="C61" s="176" t="s">
        <v>709</v>
      </c>
      <c r="D61" s="6" t="s">
        <v>169</v>
      </c>
    </row>
    <row r="62" spans="1:4" ht="45">
      <c r="A62" s="60" t="s">
        <v>279</v>
      </c>
      <c r="B62" s="54" t="s">
        <v>157</v>
      </c>
      <c r="C62" s="176" t="s">
        <v>570</v>
      </c>
      <c r="D62" s="6" t="s">
        <v>170</v>
      </c>
    </row>
    <row r="63" spans="1:4" ht="45">
      <c r="A63" s="60" t="s">
        <v>280</v>
      </c>
      <c r="B63" s="54" t="s">
        <v>159</v>
      </c>
      <c r="C63" s="176" t="s">
        <v>570</v>
      </c>
      <c r="D63" s="6" t="s">
        <v>160</v>
      </c>
    </row>
    <row r="64" spans="1:4" ht="38.25">
      <c r="A64" s="60" t="s">
        <v>281</v>
      </c>
      <c r="B64" s="54" t="s">
        <v>171</v>
      </c>
      <c r="C64" s="176" t="s">
        <v>566</v>
      </c>
      <c r="D64" s="6" t="s">
        <v>172</v>
      </c>
    </row>
    <row r="65" spans="1:4" ht="38.25">
      <c r="A65" s="60" t="s">
        <v>337</v>
      </c>
      <c r="B65" s="54" t="s">
        <v>161</v>
      </c>
      <c r="C65" s="176" t="s">
        <v>565</v>
      </c>
      <c r="D65" s="6" t="s">
        <v>180</v>
      </c>
    </row>
    <row r="66" spans="1:4" ht="25.5">
      <c r="A66" s="60" t="s">
        <v>338</v>
      </c>
      <c r="B66" s="54" t="s">
        <v>153</v>
      </c>
      <c r="C66" s="183" t="s">
        <v>571</v>
      </c>
      <c r="D66" s="6" t="s">
        <v>154</v>
      </c>
    </row>
    <row r="67" spans="1:4" ht="25.5">
      <c r="A67" s="60" t="s">
        <v>339</v>
      </c>
      <c r="B67" s="54" t="s">
        <v>155</v>
      </c>
      <c r="C67" s="184" t="s">
        <v>572</v>
      </c>
      <c r="D67" s="6" t="s">
        <v>156</v>
      </c>
    </row>
    <row r="68" spans="1:4">
      <c r="A68" s="48" t="s">
        <v>19</v>
      </c>
      <c r="B68" s="167" t="s">
        <v>181</v>
      </c>
      <c r="C68" s="181"/>
      <c r="D68" s="181"/>
    </row>
    <row r="69" spans="1:4" ht="30">
      <c r="A69" s="60" t="s">
        <v>223</v>
      </c>
      <c r="B69" s="54" t="s">
        <v>165</v>
      </c>
      <c r="C69" s="176" t="s">
        <v>708</v>
      </c>
      <c r="D69" s="6" t="s">
        <v>166</v>
      </c>
    </row>
    <row r="70" spans="1:4" ht="38.25">
      <c r="A70" s="60" t="s">
        <v>224</v>
      </c>
      <c r="B70" s="54" t="s">
        <v>143</v>
      </c>
      <c r="C70" s="178" t="s">
        <v>567</v>
      </c>
      <c r="D70" s="6" t="s">
        <v>167</v>
      </c>
    </row>
    <row r="71" spans="1:4" ht="25.5">
      <c r="A71" s="60" t="s">
        <v>225</v>
      </c>
      <c r="B71" s="54" t="s">
        <v>145</v>
      </c>
      <c r="C71" s="178" t="s">
        <v>568</v>
      </c>
      <c r="D71" s="6" t="s">
        <v>168</v>
      </c>
    </row>
    <row r="72" spans="1:4" ht="25.5">
      <c r="A72" s="60" t="s">
        <v>226</v>
      </c>
      <c r="B72" s="54" t="s">
        <v>147</v>
      </c>
      <c r="C72" s="178" t="s">
        <v>569</v>
      </c>
      <c r="D72" s="6" t="s">
        <v>148</v>
      </c>
    </row>
    <row r="73" spans="1:4" ht="30">
      <c r="A73" s="60" t="s">
        <v>227</v>
      </c>
      <c r="B73" s="54" t="s">
        <v>149</v>
      </c>
      <c r="C73" s="115" t="s">
        <v>680</v>
      </c>
      <c r="D73" s="6" t="s">
        <v>150</v>
      </c>
    </row>
    <row r="74" spans="1:4" ht="30">
      <c r="A74" s="60" t="s">
        <v>228</v>
      </c>
      <c r="B74" s="54" t="s">
        <v>151</v>
      </c>
      <c r="C74" s="176" t="s">
        <v>710</v>
      </c>
      <c r="D74" s="6" t="s">
        <v>169</v>
      </c>
    </row>
    <row r="75" spans="1:4" ht="45">
      <c r="A75" s="60" t="s">
        <v>229</v>
      </c>
      <c r="B75" s="54" t="s">
        <v>157</v>
      </c>
      <c r="C75" s="176" t="s">
        <v>570</v>
      </c>
      <c r="D75" s="6" t="s">
        <v>170</v>
      </c>
    </row>
    <row r="76" spans="1:4" ht="45">
      <c r="A76" s="60" t="s">
        <v>282</v>
      </c>
      <c r="B76" s="54" t="s">
        <v>159</v>
      </c>
      <c r="C76" s="176" t="s">
        <v>570</v>
      </c>
      <c r="D76" s="6" t="s">
        <v>160</v>
      </c>
    </row>
    <row r="77" spans="1:4" ht="38.25">
      <c r="A77" s="60" t="s">
        <v>340</v>
      </c>
      <c r="B77" s="54" t="s">
        <v>171</v>
      </c>
      <c r="C77" s="176" t="s">
        <v>566</v>
      </c>
      <c r="D77" s="6" t="s">
        <v>172</v>
      </c>
    </row>
    <row r="78" spans="1:4" ht="38.25">
      <c r="A78" s="60" t="s">
        <v>341</v>
      </c>
      <c r="B78" s="54" t="s">
        <v>161</v>
      </c>
      <c r="C78" s="176" t="s">
        <v>565</v>
      </c>
      <c r="D78" s="6" t="s">
        <v>182</v>
      </c>
    </row>
    <row r="79" spans="1:4" ht="25.5">
      <c r="A79" s="60" t="s">
        <v>342</v>
      </c>
      <c r="B79" s="54" t="s">
        <v>153</v>
      </c>
      <c r="C79" s="183" t="s">
        <v>571</v>
      </c>
      <c r="D79" s="6" t="s">
        <v>154</v>
      </c>
    </row>
    <row r="80" spans="1:4" ht="25.5">
      <c r="A80" s="60" t="s">
        <v>343</v>
      </c>
      <c r="B80" s="54" t="s">
        <v>155</v>
      </c>
      <c r="C80" s="184" t="s">
        <v>572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EBEADD94-BEB7-46E2-A58F-BB0864A9378E}"/>
    <hyperlink ref="C54" r:id="rId2" xr:uid="{074C6D0E-28B4-4270-A067-89BFFEEC88BE}"/>
    <hyperlink ref="C67" r:id="rId3" xr:uid="{DF5F93AF-52EC-4EAC-A729-BCDEF3550186}"/>
    <hyperlink ref="C80" r:id="rId4" xr:uid="{690C22F4-3DA0-49A1-AB2D-679D9B3D5779}"/>
    <hyperlink ref="C41" r:id="rId5" xr:uid="{5C4D8372-EA14-4C99-8026-166BF12EB295}"/>
    <hyperlink ref="C27" r:id="rId6" xr:uid="{697C17BF-11BC-4E77-AA65-E4E82C8247A5}"/>
    <hyperlink ref="C28" r:id="rId7" xr:uid="{13C49937-0169-4600-B7DA-145A3BBB80C3}"/>
    <hyperlink ref="C40" r:id="rId8" xr:uid="{09C7C0B9-18A6-426E-8EBB-B4A779C6E62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2023-05-12T13:07:23Z</dcterms:modified>
</cp:coreProperties>
</file>