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85ADF37-709D-4D9A-812F-06BD4ACA2FC7}" xr6:coauthVersionLast="45" xr6:coauthVersionMax="45" xr10:uidLastSave="{00000000-0000-0000-0000-000000000000}"/>
  <bookViews>
    <workbookView xWindow="0" yWindow="10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<sst xmlns="http://schemas.openxmlformats.org/spreadsheetml/2006/main" count="1590" uniqueCount="728">
  <si>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</si>
  <si>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</si>
  <si>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</si>
  <si>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</si>
  <si>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</si>
  <si>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</si>
  <si>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</si>
  <si>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</si>
  <si>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</si>
  <si>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</si>
  <si>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</si>
  <si>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</si>
  <si>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</si>
  <si>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</si>
  <si>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</si>
  <si>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</si>
  <si>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</si>
  <si>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</si>
  <si>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</si>
  <si>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</si>
  <si>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</si>
  <si>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</si>
  <si>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</si>
  <si>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</si>
  <si>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</si>
  <si>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</si>
  <si>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</si>
  <si>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</si>
  <si>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</si>
  <si>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</si>
  <si>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</si>
  <si>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</si>
  <si>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</si>
  <si>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</si>
  <si>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</si>
  <si>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</si>
  <si>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</si>
  <si>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</si>
  <si>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</si>
  <si>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</si>
  <si>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</si>
  <si>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</si>
  <si>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</si>
  <si>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</si>
  <si>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</si>
  <si>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</si>
  <si>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</si>
  <si>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</si>
  <si>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</si>
  <si>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</si>
  <si>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</si>
  <si>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</si>
  <si>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</si>
  <si>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</si>
  <si>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</si>
  <si>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</si>
  <si>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</si>
  <si>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</si>
  <si>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</si>
  <si>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</si>
  <si>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</si>
  <si>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</si>
  <si>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</si>
  <si>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</si>
  <si>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</si>
  <si>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</si>
  <si>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</si>
  <si>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</si>
  <si>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</si>
  <si>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</si>
  <si>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</si>
  <si>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</si>
  <si>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</si>
  <si>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</si>
  <si>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</si>
  <si>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</si>
  <si>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</si>
  <si>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</si>
  <si>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</si>
  <si>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</si>
  <si>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</si>
  <si>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</si>
  <si>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</si>
  <si>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</si>
  <si>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</si>
  <si>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</si>
  <si>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</si>
  <si>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</si>
  <si>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</si>
  <si>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</si>
  <si>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</si>
  <si>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</si>
  <si>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</si>
  <si>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</si>
  <si>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</si>
  <si>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</si>
  <si>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</si>
  <si>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</si>
  <si>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</si>
  <si>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</si>
  <si>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</si>
  <si>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</si>
  <si>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</si>
  <si>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</si>
  <si>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</si>
  <si>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</si>
  <si>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</si>
  <si>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</si>
  <si>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</si>
  <si>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</si>
  <si>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</si>
  <si>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</si>
  <si>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</si>
  <si>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</si>
  <si>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</si>
  <si>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</si>
  <si>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</si>
  <si>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</si>
  <si>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</si>
  <si>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</si>
  <si>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</si>
  <si>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</si>
  <si>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</si>
  <si>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</si>
  <si>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</si>
  <si>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</si>
  <si>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</si>
  <si>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</si>
  <si>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</si>
  <si>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</si>
  <si>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</si>
  <si>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</si>
  <si>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</si>
  <si>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</si>
  <si>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</si>
  <si>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</si>
  <si>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</si>
  <si>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</si>
  <si>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</si>
  <si>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</si>
  <si>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</si>
  <si>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</si>
  <si>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</si>
  <si>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</si>
  <si>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</si>
  <si>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</si>
  <si>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</si>
  <si>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</si>
  <si>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</si>
  <si>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</si>
  <si>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</si>
  <si>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</si>
  <si>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</si>
  <si>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</si>
  <si>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</si>
  <si>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</si>
  <si>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</si>
  <si>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</si>
  <si>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</si>
  <si>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</si>
  <si>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</si>
  <si>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</si>
  <si>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</si>
  <si>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</si>
  <si>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</si>
  <si>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</si>
  <si>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</si>
  <si>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</si>
  <si>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</si>
  <si>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</si>
  <si>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</si>
  <si>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</si>
  <si>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</si>
  <si>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</si>
  <si>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</si>
  <si>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</si>
  <si>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</si>
  <si>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</si>
  <si>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</si>
  <si>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</si>
  <si>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</si>
  <si>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</si>
  <si>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</si>
  <si>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</si>
  <si>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</si>
  <si>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</si>
  <si>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</si>
  <si>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</si>
  <si>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</si>
  <si>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</si>
  <si>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</si>
  <si>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</si>
  <si>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</si>
  <si>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</si>
  <si>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</si>
  <si>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</si>
  <si>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</si>
  <si>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</si>
  <si>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</si>
  <si>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</si>
  <si>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</si>
  <si>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</si>
  <si>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</si>
  <si>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</si>
  <si>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</si>
  <si>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</si>
  <si>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</si>
  <si>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</si>
  <si>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</si>
  <si>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</si>
  <si>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</si>
  <si>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</si>
  <si>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</si>
  <si>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</si>
  <si>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</si>
  <si>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</si>
  <si>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</si>
  <si>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</si>
  <si>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</si>
  <si>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</si>
  <si>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</si>
  <si>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</si>
  <si>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</si>
  <si>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</si>
  <si>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</si>
  <si>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</si>
  <si>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</si>
  <si>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</si>
  <si>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</si>
  <si>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</si>
  <si>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</si>
  <si>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</si>
  <si>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</si>
  <si>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</si>
  <si>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</si>
  <si>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</si>
  <si>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</si>
  <si>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</si>
  <si>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</si>
  <si>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</si>
  <si>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</si>
  <si>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</si>
  <si>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</si>
  <si>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</si>
  <si>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</si>
  <si>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</si>
  <si>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</si>
  <si>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</si>
  <si>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</si>
  <si>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</si>
  <si>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</si>
  <si>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</si>
  <si>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</si>
  <si>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</si>
  <si>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</si>
  <si>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</si>
  <si>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</si>
  <si>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</si>
  <si>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</si>
  <si>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</si>
  <si>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</si>
  <si>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</si>
  <si>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</si>
  <si>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</si>
  <si>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</si>
  <si>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</si>
  <si>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</si>
  <si>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</si>
  <si>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</si>
  <si>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</si>
  <si>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</si>
  <si>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</si>
  <si>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</si>
  <si>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</si>
  <si>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</si>
  <si>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</si>
  <si>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</si>
  <si>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</si>
  <si>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</si>
  <si>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</si>
  <si>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</si>
  <si>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</si>
  <si>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</si>
  <si>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</si>
  <si>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</si>
  <si>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</si>
  <si>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</si>
  <si>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</si>
  <si>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</si>
  <si>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</si>
  <si>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</si>
  <si>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</si>
  <si>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</si>
  <si>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</si>
  <si>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</si>
  <si>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</si>
  <si>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</si>
  <si>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</si>
  <si>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</si>
  <si>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</si>
  <si>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</si>
  <si>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</si>
  <si>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</si>
  <si>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</si>
  <si>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</si>
  <si>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</si>
  <si>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</si>
  <si>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</si>
  <si>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</si>
  <si>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</si>
  <si>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</si>
  <si>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</si>
  <si>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</si>
  <si>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</si>
  <si>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</si>
  <si>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</si>
  <si>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</si>
  <si>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</si>
  <si>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</si>
  <si>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</si>
  <si>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</si>
  <si>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</si>
  <si>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</si>
  <si>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</si>
  <si>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</si>
  <si>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</si>
  <si>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</si>
  <si>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</si>
  <si>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</si>
  <si>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</si>
  <si>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</si>
  <si>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</si>
  <si>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</si>
  <si>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</si>
  <si>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</si>
  <si>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</si>
  <si>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</si>
  <si>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</si>
  <si>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</si>
  <si>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</si>
  <si>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</si>
  <si>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</si>
  <si>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</si>
  <si>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</si>
  <si>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</si>
  <si>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</si>
  <si>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</si>
  <si>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</si>
  <si>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</si>
  <si>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</si>
  <si>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</si>
  <si>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</si>
  <si>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</si>
  <si>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</si>
  <si>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</si>
  <si>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</si>
  <si>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</si>
  <si>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</si>
  <si>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</si>
  <si>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</si>
  <si>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</si>
  <si>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</si>
  <si>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</si>
  <si>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</si>
  <si>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</si>
  <si>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</si>
  <si>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</si>
  <si>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</si>
  <si>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</si>
  <si>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</si>
  <si>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</si>
  <si>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</si>
  <si>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</si>
  <si>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</si>
  <si>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</si>
  <si>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</si>
  <si>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</si>
  <si>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</si>
  <si>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</si>
  <si>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</si>
  <si>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</si>
  <si>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</si>
  <si>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</si>
  <si>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</si>
  <si>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</si>
  <si>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</si>
  <si>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</si>
  <si>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</si>
  <si>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</si>
  <si>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</si>
  <si>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</si>
  <si>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</si>
  <si>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</si>
  <si>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</si>
  <si>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</si>
  <si>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</si>
  <si>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</si>
  <si>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</si>
  <si>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</si>
  <si>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</si>
  <si>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</si>
  <si>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</si>
  <si>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</si>
  <si>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</si>
  <si>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</si>
  <si>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</si>
  <si>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</si>
  <si>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</si>
  <si>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</si>
  <si>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</si>
  <si>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</si>
  <si>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</si>
  <si>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</si>
  <si>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</si>
  <si>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</si>
  <si>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</si>
  <si>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</si>
  <si>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</si>
  <si>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</si>
  <si>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</si>
  <si>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</si>
  <si>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</si>
  <si>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</si>
  <si>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</si>
  <si>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</si>
  <si>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</si>
  <si>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</si>
  <si>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</si>
  <si>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</si>
  <si>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</si>
  <si>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</si>
  <si>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</si>
  <si>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</si>
  <si>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</si>
  <si>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</si>
  <si>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</si>
  <si>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</si>
  <si>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</si>
  <si>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</si>
  <si>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</si>
  <si>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</si>
  <si>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</si>
  <si>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</si>
  <si>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</si>
  <si>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</si>
  <si>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</si>
  <si>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</si>
  <si>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</si>
  <si>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</si>
  <si>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</si>
  <si>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</si>
  <si>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</si>
  <si>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</si>
  <si>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</si>
  <si>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</si>
  <si>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</si>
  <si>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</si>
  <si>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</si>
  <si>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</si>
  <si>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</si>
  <si>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</si>
  <si>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</si>
  <si>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</si>
  <si>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</si>
  <si>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</si>
  <si>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</si>
  <si>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</si>
  <si>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</si>
  <si>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</si>
  <si>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</si>
  <si>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</si>
  <si>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</si>
  <si>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</si>
  <si>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</si>
  <si>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</si>
  <si>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</si>
  <si>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</si>
  <si>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</si>
  <si>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</si>
  <si>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</si>
  <si>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</si>
  <si>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</si>
  <si>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</si>
  <si>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</si>
  <si>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</si>
  <si>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</si>
  <si>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</si>
  <si>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</si>
  <si>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</si>
  <si>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</si>
  <si>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</si>
  <si>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</si>
  <si>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</si>
  <si>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</si>
  <si>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</si>
  <si>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</si>
  <si>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</si>
  <si>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</si>
  <si>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</si>
  <si>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</si>
  <si>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</si>
  <si>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</si>
  <si>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</si>
  <si>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</si>
  <si>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</si>
  <si>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</si>
  <si>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</si>
  <si>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</si>
  <si>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</si>
  <si>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</si>
  <si>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</si>
  <si>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</si>
  <si>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</si>
  <si>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</si>
  <si>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</si>
  <si>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</si>
  <si>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</si>
  <si>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</si>
  <si>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</si>
  <si>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</si>
  <si>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</si>
  <si>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</si>
  <si>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</si>
  <si>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</si>
  <si>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</si>
  <si>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</si>
  <si>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</si>
  <si>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</si>
  <si>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</si>
  <si>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</si>
  <si>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</si>
  <si>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</si>
  <si>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</si>
  <si>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</si>
  <si>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</si>
  <si>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</si>
  <si>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</si>
  <si>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</si>
  <si>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</si>
  <si>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</si>
  <si>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</si>
  <si>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</si>
  <si>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</si>
  <si>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</si>
  <si>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</si>
  <si>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</si>
  <si>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</si>
  <si>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</si>
  <si>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</si>
  <si>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</si>
  <si>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</si>
  <si>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</si>
  <si>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</si>
  <si>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</si>
  <si>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</si>
  <si>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</si>
  <si>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</si>
  <si>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</si>
  <si>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</si>
  <si>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</si>
  <si>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</si>
  <si>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</si>
  <si>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</si>
  <si>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</si>
  <si>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</si>
  <si>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</si>
  <si>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</si>
  <si>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</si>
  <si>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</si>
  <si>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</si>
  <si>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</si>
  <si>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</si>
  <si>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66</t>
  </si>
  <si>
    <t>05:40:000064:133</t>
  </si>
  <si>
    <t>1966</t>
  </si>
  <si>
    <t>172</t>
  </si>
  <si>
    <t>61,0</t>
  </si>
  <si>
    <t>12,3</t>
  </si>
  <si>
    <t>521</t>
  </si>
  <si>
    <t>3213.6</t>
  </si>
  <si>
    <t>595,44</t>
  </si>
  <si>
    <t>13</t>
  </si>
  <si>
    <t>40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</si>
  <si>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</si>
  <si>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</si>
  <si>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</si>
  <si>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</si>
  <si>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</si>
  <si>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</si>
  <si>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</si>
  <si>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</si>
  <si>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</si>
  <si>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</si>
  <si>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</si>
  <si>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</si>
  <si>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</si>
  <si>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</si>
  <si>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</si>
  <si>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</si>
  <si>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</si>
  <si>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</si>
  <si>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</si>
  <si>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</si>
  <si>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</si>
  <si>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</si>
  <si>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</si>
  <si>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</si>
  <si>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</si>
  <si>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</si>
  <si>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</si>
  <si>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</si>
  <si>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</si>
  <si>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</si>
  <si>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</si>
  <si>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</si>
  <si>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</si>
  <si>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</si>
  <si>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</si>
  <si>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</si>
  <si>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</si>
  <si>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</si>
  <si>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</si>
  <si>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</si>
  <si>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</si>
  <si>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</si>
  <si>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</si>
  <si>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</si>
  <si>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</si>
  <si>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</si>
  <si>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</si>
  <si>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</si>
  <si>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</si>
  <si>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Магомедова Абай Мухтаровна</t>
  </si>
  <si>
    <t>Исаев Камалутдин Гасанович</t>
  </si>
  <si>
    <t>Питенина Валентина Ивановна</t>
  </si>
  <si>
    <t>Гаджиев  Хизри  Шахварович</t>
  </si>
  <si>
    <t>Магамедова Сунбахар Мурадовна</t>
  </si>
  <si>
    <t>Берлявская Нонна Иосифовна</t>
  </si>
  <si>
    <t>Омаров   Ахмедудин  Камалудинович</t>
  </si>
  <si>
    <t>Магомедова Рукият Магомедовна</t>
  </si>
  <si>
    <t>Шмаилова Аида Мирзехановна</t>
  </si>
  <si>
    <t>Гаджиева  Шамсият  Раджабовна</t>
  </si>
  <si>
    <t>Кадачиев  Магомедрасул  Курбанович</t>
  </si>
  <si>
    <t>Магомедова  Зухра  Абакаровна</t>
  </si>
  <si>
    <t>Магомедов  Джамалутдин  Кистилеевич</t>
  </si>
  <si>
    <t>Магомедов  Эльдар Джамалутдинович</t>
  </si>
  <si>
    <t>Ашурбеков Кагедин Гамлетович</t>
  </si>
  <si>
    <t>Чабанов Эльчин Имамеддин</t>
  </si>
  <si>
    <t>Каримов Алмаксуд Расулович</t>
  </si>
  <si>
    <t>Гаджикадиева Барият  Магомедкадиевна</t>
  </si>
  <si>
    <t>Магомедова  Асият  Мирзаева</t>
  </si>
  <si>
    <t>Абуталипова Узлюпат Закарьяевна</t>
  </si>
  <si>
    <t>Гаджикадиева  Наира  Ибрагимовна</t>
  </si>
  <si>
    <t>Волкова Нина Ивановна</t>
  </si>
  <si>
    <t>Абдулкадырова</t>
  </si>
  <si>
    <t>Далгатов Абдула Гаджиевич</t>
  </si>
  <si>
    <t>Чупанханов  Рамазан Магомедрасулович</t>
  </si>
  <si>
    <t>Джафарова   Вероника  Игоревна</t>
  </si>
  <si>
    <t>Мусаева Майсарат Камиловна</t>
  </si>
  <si>
    <t>Алиев  Загир  Шихалиевич</t>
  </si>
  <si>
    <t>Рабаданова Патимат Магомедовна</t>
  </si>
  <si>
    <t>Завадская Людмила Владимировна</t>
  </si>
  <si>
    <t>Абдурахманов Исмаил</t>
  </si>
  <si>
    <t xml:space="preserve">Уцмиева  Эльмира  Ахмедовна </t>
  </si>
  <si>
    <t>Керимова  Фатимат  Эмирбековна</t>
  </si>
  <si>
    <t>Османов  Магомед  Османович</t>
  </si>
  <si>
    <t>Алиев Нуритдин Амирбекович</t>
  </si>
  <si>
    <t>Гасанова Фатимат  Кафлановна</t>
  </si>
  <si>
    <t>Исаев  Хамит Рафикович</t>
  </si>
  <si>
    <t>Кадиева Диана Патаалиевна</t>
  </si>
  <si>
    <t xml:space="preserve">Медведева                              </t>
  </si>
  <si>
    <t xml:space="preserve">Идрисова (Хусуева Г.К.)  </t>
  </si>
  <si>
    <t xml:space="preserve">Магомедова Роза Багаудиновна  </t>
  </si>
  <si>
    <t xml:space="preserve">Хыдывова А.А. </t>
  </si>
  <si>
    <t xml:space="preserve">Салихов М Ш.                           </t>
  </si>
  <si>
    <t xml:space="preserve">Халамагомедов </t>
  </si>
  <si>
    <t xml:space="preserve">Абдуллаева П.М. </t>
  </si>
  <si>
    <t>Даниялова В.Г.</t>
  </si>
  <si>
    <t xml:space="preserve">Султанова                                     </t>
  </si>
  <si>
    <t xml:space="preserve">Лапин Ф.Е.                                        </t>
  </si>
  <si>
    <t xml:space="preserve">Расулова Зумрият                         </t>
  </si>
  <si>
    <t xml:space="preserve">Рязанкина  Александра  Ивановна  </t>
  </si>
  <si>
    <t xml:space="preserve">Нагиева З.М. </t>
  </si>
  <si>
    <t xml:space="preserve">Зубаилова У.                                          </t>
  </si>
  <si>
    <t xml:space="preserve">Магомедова Амина Магомедовна  </t>
  </si>
  <si>
    <t xml:space="preserve">Исламбекова Х.М. </t>
  </si>
  <si>
    <t>Абдурахманова М.А</t>
  </si>
  <si>
    <t>Гаппаров  Р.Г</t>
  </si>
  <si>
    <t>Гаппарова М.Р</t>
  </si>
  <si>
    <t>Гаппаров  Д.Р</t>
  </si>
  <si>
    <t>не известно</t>
  </si>
  <si>
    <t>не указан</t>
  </si>
  <si>
    <t>bb94ba2c-92d9-4cb0-8eb9-aa013cca3e8b</t>
  </si>
  <si>
    <t>1975</t>
  </si>
  <si>
    <t>750,3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</si>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</sst>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65" t="s">
        <v>0</v>
      </c>
      <c r="D1" s="165"/>
    </row>
    <row r="2" spans="1:4" s="29" customFormat="1" ht="34.5" customHeight="1">
      <c r="A2" s="28"/>
      <c r="C2" s="166" t="s">
        <v>1</v>
      </c>
      <c r="D2" s="166"/>
    </row>
    <row r="3" spans="1:4" s="29" customFormat="1" ht="27.75" customHeight="1">
      <c r="A3" s="28"/>
      <c r="C3" s="167" t="s">
        <v>561</v>
      </c>
      <c r="D3" s="167"/>
    </row>
    <row r="4" spans="1:4" s="29" customFormat="1" ht="58.5" customHeight="1">
      <c r="A4" s="168" t="s">
        <v>2</v>
      </c>
      <c r="B4" s="168"/>
      <c r="C4" s="168"/>
      <c r="D4" s="168"/>
    </row>
    <row r="5" spans="1:4" s="29" customFormat="1" ht="35.25" customHeight="1">
      <c r="A5" s="169" t="s">
        <v>3</v>
      </c>
      <c r="B5" s="169"/>
      <c r="C5" s="169"/>
      <c r="D5" s="169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7" t="s">
        <v>183</v>
      </c>
      <c r="C7" s="158"/>
      <c r="D7" s="159"/>
    </row>
    <row r="8" spans="1:4" s="29" customFormat="1" ht="25.5">
      <c r="A8" s="7" t="s">
        <v>184</v>
      </c>
      <c r="B8" s="34" t="s">
        <v>208</v>
      </c>
      <c r="C8" s="147" t="s">
        <v>564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147" t="s">
        <v>569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147" t="s">
        <v>572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54" t="s">
        <v>692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47" t="s">
        <v>567</v>
      </c>
      <c r="D12" s="36" t="s">
        <v>9</v>
      </c>
    </row>
    <row r="13" spans="1:4" s="29" customFormat="1" ht="51">
      <c r="A13" s="52" t="s">
        <v>189</v>
      </c>
      <c r="B13" s="78" t="s">
        <v>10</v>
      </c>
      <c r="C13" s="148" t="s">
        <v>573</v>
      </c>
      <c r="D13" s="79" t="s">
        <v>11</v>
      </c>
    </row>
    <row r="14" spans="1:4" s="29" customFormat="1" ht="51">
      <c r="A14" s="80" t="s">
        <v>266</v>
      </c>
      <c r="B14" s="81" t="s">
        <v>491</v>
      </c>
      <c r="C14" s="149"/>
      <c r="D14" s="82" t="s">
        <v>492</v>
      </c>
    </row>
    <row r="15" spans="1:4" s="29" customFormat="1" ht="25.5">
      <c r="A15" s="80" t="s">
        <v>267</v>
      </c>
      <c r="B15" s="81" t="s">
        <v>489</v>
      </c>
      <c r="C15" s="149" t="s">
        <v>693</v>
      </c>
      <c r="D15" s="82" t="s">
        <v>490</v>
      </c>
    </row>
    <row r="16" spans="1:4" s="29" customFormat="1">
      <c r="A16" s="50" t="s">
        <v>190</v>
      </c>
      <c r="B16" s="162" t="s">
        <v>12</v>
      </c>
      <c r="C16" s="163"/>
      <c r="D16" s="164"/>
    </row>
    <row r="17" spans="1:11" s="29" customFormat="1" ht="38.25">
      <c r="A17" s="7" t="s">
        <v>191</v>
      </c>
      <c r="B17" s="34" t="s">
        <v>14</v>
      </c>
      <c r="C17" s="147" t="s">
        <v>565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147" t="s">
        <v>574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147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147" t="s">
        <v>202</v>
      </c>
      <c r="D21" s="36" t="s">
        <v>24</v>
      </c>
    </row>
    <row r="22" spans="1:11" s="29" customFormat="1">
      <c r="A22" s="7" t="s">
        <v>196</v>
      </c>
      <c r="B22" s="37" t="s">
        <v>25</v>
      </c>
      <c r="C22" s="147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197</v>
      </c>
      <c r="B23" s="37" t="s">
        <v>27</v>
      </c>
      <c r="C23" s="147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147" t="s">
        <v>570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147" t="s">
        <v>575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147" t="s">
        <v>570</v>
      </c>
      <c r="D26" s="36" t="s">
        <v>26</v>
      </c>
    </row>
    <row r="27" spans="1:11" s="29" customFormat="1">
      <c r="A27" s="7" t="s">
        <v>201</v>
      </c>
      <c r="B27" s="38" t="s">
        <v>32</v>
      </c>
      <c r="C27" s="150" t="s">
        <v>566</v>
      </c>
      <c r="D27" s="39" t="s">
        <v>33</v>
      </c>
    </row>
    <row r="28" spans="1:11" s="29" customFormat="1">
      <c r="A28" s="7" t="s">
        <v>326</v>
      </c>
      <c r="B28" s="38" t="s">
        <v>499</v>
      </c>
      <c r="C28" s="150" t="s">
        <v>566</v>
      </c>
      <c r="D28" s="39" t="s">
        <v>249</v>
      </c>
    </row>
    <row r="29" spans="1:11" s="29" customFormat="1">
      <c r="A29" s="7" t="s">
        <v>493</v>
      </c>
      <c r="B29" s="38" t="s">
        <v>497</v>
      </c>
      <c r="C29" s="150" t="s">
        <v>571</v>
      </c>
      <c r="D29" s="39" t="s">
        <v>496</v>
      </c>
    </row>
    <row r="30" spans="1:11" s="29" customFormat="1">
      <c r="A30" s="7" t="s">
        <v>498</v>
      </c>
      <c r="B30" s="38" t="s">
        <v>494</v>
      </c>
      <c r="C30" s="150" t="s">
        <v>576</v>
      </c>
      <c r="D30" s="39" t="s">
        <v>496</v>
      </c>
    </row>
    <row r="31" spans="1:11" s="29" customFormat="1">
      <c r="A31" s="7" t="s">
        <v>500</v>
      </c>
      <c r="B31" s="38" t="s">
        <v>495</v>
      </c>
      <c r="C31" s="150" t="s">
        <v>577</v>
      </c>
      <c r="D31" s="39" t="s">
        <v>496</v>
      </c>
    </row>
    <row r="32" spans="1:11" s="29" customFormat="1" ht="51">
      <c r="A32" s="7" t="s">
        <v>514</v>
      </c>
      <c r="B32" s="34" t="s">
        <v>34</v>
      </c>
      <c r="C32" s="148" t="s">
        <v>579</v>
      </c>
      <c r="D32" s="36" t="s">
        <v>35</v>
      </c>
    </row>
    <row r="33" spans="1:4" s="29" customFormat="1">
      <c r="A33" s="51" t="s">
        <v>202</v>
      </c>
      <c r="B33" s="155" t="s">
        <v>36</v>
      </c>
      <c r="C33" s="155"/>
      <c r="D33" s="156"/>
    </row>
    <row r="34" spans="1:4" s="29" customFormat="1">
      <c r="A34" s="42" t="s">
        <v>203</v>
      </c>
      <c r="B34" s="37" t="s">
        <v>37</v>
      </c>
      <c r="C34" s="151" t="s">
        <v>578</v>
      </c>
      <c r="D34" s="36" t="s">
        <v>38</v>
      </c>
    </row>
    <row r="35" spans="1:4" s="29" customFormat="1">
      <c r="A35" s="43" t="s">
        <v>204</v>
      </c>
      <c r="B35" s="37" t="s">
        <v>39</v>
      </c>
      <c r="C35" s="147"/>
      <c r="D35" s="36" t="s">
        <v>38</v>
      </c>
    </row>
    <row r="36" spans="1:4" s="29" customFormat="1">
      <c r="A36" s="51" t="s">
        <v>13</v>
      </c>
      <c r="B36" s="154" t="s">
        <v>40</v>
      </c>
      <c r="C36" s="155"/>
      <c r="D36" s="156"/>
    </row>
    <row r="37" spans="1:4" s="29" customFormat="1">
      <c r="A37" s="11" t="s">
        <v>212</v>
      </c>
      <c r="B37" s="40" t="s">
        <v>41</v>
      </c>
      <c r="C37" s="152" t="s">
        <v>580</v>
      </c>
      <c r="D37" s="41" t="s">
        <v>38</v>
      </c>
    </row>
    <row r="38" spans="1:4" s="29" customFormat="1">
      <c r="A38" s="7" t="s">
        <v>213</v>
      </c>
      <c r="B38" s="34" t="s">
        <v>42</v>
      </c>
      <c r="C38" s="147" t="s">
        <v>568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47" t="s">
        <v>580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147" t="s">
        <v>568</v>
      </c>
      <c r="D40" s="36" t="s">
        <v>38</v>
      </c>
    </row>
    <row r="41" spans="1:4" s="29" customFormat="1">
      <c r="A41" s="10" t="s">
        <v>216</v>
      </c>
      <c r="B41" s="38" t="s">
        <v>45</v>
      </c>
      <c r="C41" s="150" t="s">
        <v>694</v>
      </c>
      <c r="D41" s="39" t="s">
        <v>38</v>
      </c>
    </row>
    <row r="42" spans="1:4" s="29" customFormat="1">
      <c r="A42" s="10" t="s">
        <v>217</v>
      </c>
      <c r="B42" s="38" t="s">
        <v>46</v>
      </c>
      <c r="C42" s="150" t="s">
        <v>580</v>
      </c>
      <c r="D42" s="39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218</v>
      </c>
      <c r="B44" s="38" t="s">
        <v>48</v>
      </c>
      <c r="C44" s="150" t="s">
        <v>570</v>
      </c>
      <c r="D44" s="39" t="s">
        <v>49</v>
      </c>
    </row>
    <row r="45" spans="1:4" s="29" customFormat="1" ht="76.5">
      <c r="A45" s="7" t="s">
        <v>219</v>
      </c>
      <c r="B45" s="34" t="s">
        <v>50</v>
      </c>
      <c r="C45" s="147" t="s">
        <v>570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47" t="s">
        <v>568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147" t="s">
        <v>568</v>
      </c>
      <c r="D47" s="36" t="s">
        <v>55</v>
      </c>
    </row>
    <row r="48" spans="1:4" s="29" customFormat="1">
      <c r="A48" s="32" t="s">
        <v>19</v>
      </c>
      <c r="B48" s="160" t="s">
        <v>74</v>
      </c>
      <c r="C48" s="155"/>
      <c r="D48" s="156"/>
    </row>
    <row r="49" spans="1:4" s="29" customFormat="1" ht="63.75">
      <c r="A49" s="7" t="s">
        <v>222</v>
      </c>
      <c r="B49" s="34" t="s">
        <v>75</v>
      </c>
      <c r="C49" s="147" t="s">
        <v>568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147" t="s">
        <v>568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147" t="s">
        <v>568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147" t="s">
        <v>568</v>
      </c>
      <c r="D52" s="36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229</v>
      </c>
      <c r="B55" s="34" t="s">
        <v>58</v>
      </c>
      <c r="C55" s="147" t="s">
        <v>16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47" t="s">
        <v>581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47" t="s">
        <v>582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147"/>
      <c r="D58" s="36" t="s">
        <v>59</v>
      </c>
    </row>
    <row r="59" spans="1:4" s="29" customFormat="1" ht="25.5">
      <c r="A59" s="7" t="s">
        <v>233</v>
      </c>
      <c r="B59" s="34" t="s">
        <v>63</v>
      </c>
      <c r="C59" s="147"/>
      <c r="D59" s="36" t="s">
        <v>59</v>
      </c>
    </row>
    <row r="60" spans="1:4" s="29" customFormat="1" ht="25.5">
      <c r="A60" s="7" t="s">
        <v>234</v>
      </c>
      <c r="B60" s="34" t="s">
        <v>64</v>
      </c>
      <c r="C60" s="30"/>
      <c r="D60" s="36" t="s">
        <v>59</v>
      </c>
    </row>
    <row r="61" spans="1:4" s="29" customFormat="1" ht="25.5">
      <c r="A61" s="7" t="s">
        <v>282</v>
      </c>
      <c r="B61" s="34" t="s">
        <v>65</v>
      </c>
      <c r="C61" s="30"/>
      <c r="D61" s="36" t="s">
        <v>59</v>
      </c>
    </row>
    <row r="62" spans="1:4" s="29" customFormat="1">
      <c r="A62" s="32" t="s">
        <v>235</v>
      </c>
      <c r="B62" s="160" t="s">
        <v>66</v>
      </c>
      <c r="C62" s="155"/>
      <c r="D62" s="156"/>
    </row>
    <row r="63" spans="1:4" s="29" customFormat="1" ht="25.5">
      <c r="A63" s="7" t="s">
        <v>236</v>
      </c>
      <c r="B63" s="34" t="s">
        <v>60</v>
      </c>
      <c r="C63" s="147" t="s">
        <v>568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147" t="s">
        <v>568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147" t="s">
        <v>568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147" t="s">
        <v>568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147" t="s">
        <v>568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147" t="s">
        <v>568</v>
      </c>
      <c r="D68" s="36" t="s">
        <v>59</v>
      </c>
    </row>
    <row r="69" spans="1:4" s="29" customFormat="1">
      <c r="A69" s="32" t="s">
        <v>241</v>
      </c>
      <c r="B69" s="160" t="s">
        <v>67</v>
      </c>
      <c r="C69" s="155"/>
      <c r="D69" s="156"/>
    </row>
    <row r="70" spans="1:4" s="29" customFormat="1">
      <c r="A70" s="7" t="s">
        <v>242</v>
      </c>
      <c r="B70" s="37" t="s">
        <v>68</v>
      </c>
      <c r="C70" s="147" t="s">
        <v>568</v>
      </c>
      <c r="D70" s="36" t="s">
        <v>69</v>
      </c>
    </row>
    <row r="71" spans="1:4" s="29" customFormat="1">
      <c r="A71" s="7" t="s">
        <v>243</v>
      </c>
      <c r="B71" s="37" t="s">
        <v>70</v>
      </c>
      <c r="C71" s="147" t="s">
        <v>568</v>
      </c>
      <c r="D71" s="36" t="s">
        <v>38</v>
      </c>
    </row>
    <row r="72" spans="1:4" s="29" customFormat="1">
      <c r="A72" s="7" t="s">
        <v>244</v>
      </c>
      <c r="B72" s="37" t="s">
        <v>71</v>
      </c>
      <c r="C72" s="147" t="s">
        <v>568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147" t="s">
        <v>568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147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37"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.75" thickBot="1">
      <c r="A3" s="68" t="s">
        <v>501</v>
      </c>
      <c r="B3" s="69" t="s">
        <v>350</v>
      </c>
      <c r="C3" s="119" t="s">
        <v>347</v>
      </c>
      <c r="D3" s="68" t="s">
        <v>348</v>
      </c>
      <c r="E3" s="121" t="s">
        <v>349</v>
      </c>
    </row>
    <row r="4" spans="1:5" ht="15.75" thickBot="1">
      <c r="A4" s="67">
        <v>1</v>
      </c>
      <c r="B4" s="67" t="s">
        <v>562</v>
      </c>
      <c r="C4" s="128" t="s">
        <v>632</v>
      </c>
      <c r="D4" s="120" t="s">
        <v>595</v>
      </c>
      <c r="E4" s="120" t="s">
        <v>568</v>
      </c>
    </row>
    <row r="5" spans="1:5" ht="15.75" thickBot="1">
      <c r="A5" s="67">
        <v>2</v>
      </c>
      <c r="B5" s="67" t="s">
        <v>562</v>
      </c>
      <c r="C5" s="129" t="s">
        <v>633</v>
      </c>
      <c r="D5" s="120" t="s">
        <v>596</v>
      </c>
      <c r="E5" s="120" t="s">
        <v>597</v>
      </c>
    </row>
    <row r="6" spans="1:5" ht="15.75" thickBot="1">
      <c r="A6" s="67">
        <v>3</v>
      </c>
      <c r="B6" s="67" t="s">
        <v>562</v>
      </c>
      <c r="C6" s="129" t="s">
        <v>634</v>
      </c>
      <c r="D6" s="120" t="s">
        <v>598</v>
      </c>
      <c r="E6" s="120" t="s">
        <v>599</v>
      </c>
    </row>
    <row r="7" spans="1:5" ht="15.75" thickBot="1">
      <c r="A7" s="67">
        <v>4</v>
      </c>
      <c r="B7" s="67" t="s">
        <v>562</v>
      </c>
      <c r="C7" s="129" t="s">
        <v>635</v>
      </c>
      <c r="D7" s="120" t="s">
        <v>600</v>
      </c>
      <c r="E7" s="120" t="s">
        <v>601</v>
      </c>
    </row>
    <row r="8" spans="1:5" ht="15.75" thickBot="1">
      <c r="A8" s="67">
        <v>5</v>
      </c>
      <c r="B8" s="67" t="s">
        <v>562</v>
      </c>
      <c r="C8" s="129" t="s">
        <v>636</v>
      </c>
      <c r="D8" s="120" t="s">
        <v>602</v>
      </c>
      <c r="E8" s="120" t="s">
        <v>597</v>
      </c>
    </row>
    <row r="9" spans="1:5" ht="15.75" thickBot="1">
      <c r="A9" s="67">
        <v>6</v>
      </c>
      <c r="B9" s="67" t="s">
        <v>562</v>
      </c>
      <c r="C9" s="129" t="s">
        <v>670</v>
      </c>
      <c r="D9" s="120" t="s">
        <v>596</v>
      </c>
      <c r="E9" s="120" t="s">
        <v>597</v>
      </c>
    </row>
    <row r="10" spans="1:5" ht="15.75" thickBot="1">
      <c r="A10" s="67">
        <v>7</v>
      </c>
      <c r="B10" s="67" t="s">
        <v>562</v>
      </c>
      <c r="C10" s="129" t="s">
        <v>637</v>
      </c>
      <c r="D10" s="120" t="s">
        <v>603</v>
      </c>
      <c r="E10" s="120" t="s">
        <v>604</v>
      </c>
    </row>
    <row r="11" spans="1:5" ht="15.75" thickBot="1">
      <c r="A11" s="67">
        <v>8</v>
      </c>
      <c r="B11" s="67" t="s">
        <v>562</v>
      </c>
      <c r="C11" s="129" t="s">
        <v>672</v>
      </c>
      <c r="D11" s="120" t="s">
        <v>600</v>
      </c>
      <c r="E11" s="120" t="s">
        <v>601</v>
      </c>
    </row>
    <row r="12" spans="1:5" ht="15.75" thickBot="1">
      <c r="A12" s="67">
        <v>9</v>
      </c>
      <c r="B12" s="67" t="s">
        <v>562</v>
      </c>
      <c r="C12" s="129" t="s">
        <v>671</v>
      </c>
      <c r="D12" s="67">
        <v>47.6</v>
      </c>
      <c r="E12" s="120" t="s">
        <v>605</v>
      </c>
    </row>
    <row r="13" spans="1:5" ht="30.75" thickBot="1">
      <c r="A13" s="67">
        <v>10</v>
      </c>
      <c r="B13" s="67" t="s">
        <v>562</v>
      </c>
      <c r="C13" s="129" t="s">
        <v>638</v>
      </c>
      <c r="D13" s="67">
        <v>49.6</v>
      </c>
      <c r="E13" s="120" t="s">
        <v>28</v>
      </c>
    </row>
    <row r="14" spans="1:5" ht="15.75" thickBot="1">
      <c r="A14" s="67">
        <v>11</v>
      </c>
      <c r="B14" s="67" t="s">
        <v>562</v>
      </c>
      <c r="C14" s="129" t="s">
        <v>673</v>
      </c>
      <c r="D14" s="67">
        <v>41.8</v>
      </c>
      <c r="E14" s="120" t="s">
        <v>606</v>
      </c>
    </row>
    <row r="15" spans="1:5" ht="15.75" thickBot="1">
      <c r="A15" s="67">
        <v>12</v>
      </c>
      <c r="B15" s="67" t="s">
        <v>562</v>
      </c>
      <c r="C15" s="129" t="s">
        <v>639</v>
      </c>
      <c r="D15" s="67">
        <v>58.2</v>
      </c>
      <c r="E15" s="120" t="s">
        <v>601</v>
      </c>
    </row>
    <row r="16" spans="1:5" ht="15.75" thickBot="1">
      <c r="A16" s="67">
        <v>13</v>
      </c>
      <c r="B16" s="67" t="s">
        <v>562</v>
      </c>
      <c r="C16" s="129" t="s">
        <v>640</v>
      </c>
      <c r="D16" s="67">
        <v>47.6</v>
      </c>
      <c r="E16" s="120" t="s">
        <v>605</v>
      </c>
    </row>
    <row r="17" spans="1:7" ht="15.75" thickBot="1">
      <c r="A17" s="67">
        <v>14</v>
      </c>
      <c r="B17" s="67" t="s">
        <v>562</v>
      </c>
      <c r="C17" s="129" t="s">
        <v>641</v>
      </c>
      <c r="D17" s="67">
        <v>49.3</v>
      </c>
      <c r="E17" s="120" t="s">
        <v>597</v>
      </c>
    </row>
    <row r="18" spans="1:7" ht="30.75" thickBot="1">
      <c r="A18" s="67">
        <v>15</v>
      </c>
      <c r="B18" s="67" t="s">
        <v>562</v>
      </c>
      <c r="C18" s="129" t="s">
        <v>642</v>
      </c>
      <c r="D18" s="67">
        <v>41.6</v>
      </c>
      <c r="E18" s="120" t="s">
        <v>606</v>
      </c>
    </row>
    <row r="19" spans="1:7" ht="30.75" thickBot="1">
      <c r="A19" s="67">
        <v>16</v>
      </c>
      <c r="B19" s="67" t="s">
        <v>562</v>
      </c>
      <c r="C19" s="129" t="s">
        <v>642</v>
      </c>
      <c r="D19" s="67">
        <v>58.2</v>
      </c>
      <c r="E19" s="120" t="s">
        <v>601</v>
      </c>
    </row>
    <row r="20" spans="1:7">
      <c r="A20" s="67">
        <v>17</v>
      </c>
      <c r="B20" s="67" t="s">
        <v>562</v>
      </c>
      <c r="C20" s="130" t="s">
        <v>643</v>
      </c>
      <c r="D20" s="67">
        <v>47.5</v>
      </c>
      <c r="E20" s="120" t="s">
        <v>605</v>
      </c>
    </row>
    <row r="21" spans="1:7" ht="30">
      <c r="A21" s="67">
        <v>18</v>
      </c>
      <c r="B21" s="67" t="s">
        <v>562</v>
      </c>
      <c r="C21" s="130" t="s">
        <v>644</v>
      </c>
      <c r="D21" s="67">
        <v>49.3</v>
      </c>
      <c r="E21" s="120" t="s">
        <v>597</v>
      </c>
    </row>
    <row r="22" spans="1:7" ht="30.75" thickBot="1">
      <c r="A22" s="67">
        <v>19</v>
      </c>
      <c r="B22" s="67" t="s">
        <v>562</v>
      </c>
      <c r="C22" s="129" t="s">
        <v>645</v>
      </c>
      <c r="D22" s="67">
        <v>41.7</v>
      </c>
      <c r="E22" s="120" t="s">
        <v>606</v>
      </c>
    </row>
    <row r="23" spans="1:7" ht="15.75" thickBot="1">
      <c r="A23" s="67">
        <v>20</v>
      </c>
      <c r="B23" s="67" t="s">
        <v>562</v>
      </c>
      <c r="C23" s="129" t="s">
        <v>646</v>
      </c>
      <c r="D23" s="67">
        <v>58.2</v>
      </c>
      <c r="E23" s="120" t="s">
        <v>601</v>
      </c>
    </row>
    <row r="24" spans="1:7" ht="15.75" thickBot="1">
      <c r="A24" s="67">
        <v>21</v>
      </c>
      <c r="B24" s="67" t="s">
        <v>562</v>
      </c>
      <c r="C24" s="129" t="s">
        <v>647</v>
      </c>
      <c r="D24" s="67">
        <v>59.2</v>
      </c>
      <c r="E24" s="120" t="s">
        <v>607</v>
      </c>
    </row>
    <row r="25" spans="1:7" ht="15.75" thickBot="1">
      <c r="A25" s="67">
        <v>22</v>
      </c>
      <c r="B25" s="67" t="s">
        <v>562</v>
      </c>
      <c r="C25" s="129" t="s">
        <v>648</v>
      </c>
      <c r="D25" s="67">
        <v>83.8</v>
      </c>
      <c r="E25" s="120" t="s">
        <v>608</v>
      </c>
    </row>
    <row r="26" spans="1:7" ht="30.75" thickBot="1">
      <c r="A26" s="67">
        <v>23</v>
      </c>
      <c r="B26" s="67" t="s">
        <v>562</v>
      </c>
      <c r="C26" s="129" t="s">
        <v>649</v>
      </c>
      <c r="D26" s="67">
        <v>30.4</v>
      </c>
      <c r="E26" s="120" t="s">
        <v>609</v>
      </c>
    </row>
    <row r="27" spans="1:7" ht="15.75" thickBot="1">
      <c r="A27" s="67">
        <v>24</v>
      </c>
      <c r="B27" s="67" t="s">
        <v>562</v>
      </c>
      <c r="C27" s="129" t="s">
        <v>650</v>
      </c>
      <c r="D27" s="67">
        <v>60.3</v>
      </c>
      <c r="E27" s="120" t="s">
        <v>610</v>
      </c>
    </row>
    <row r="28" spans="1:7" ht="15.75" thickBot="1">
      <c r="A28" s="67">
        <v>25</v>
      </c>
      <c r="B28" s="67" t="s">
        <v>562</v>
      </c>
      <c r="C28" s="129" t="s">
        <v>651</v>
      </c>
      <c r="D28" s="67">
        <v>59.2</v>
      </c>
      <c r="E28" s="120" t="s">
        <v>607</v>
      </c>
    </row>
    <row r="29" spans="1:7" ht="15.75" thickBot="1">
      <c r="A29" s="67">
        <v>26</v>
      </c>
      <c r="B29" s="67" t="s">
        <v>562</v>
      </c>
      <c r="C29" s="129" t="s">
        <v>652</v>
      </c>
      <c r="D29" s="67">
        <v>41.5</v>
      </c>
      <c r="E29" s="120" t="s">
        <v>604</v>
      </c>
      <c r="G29" t="s">
        <v>563</v>
      </c>
    </row>
    <row r="30" spans="1:7" ht="15.75" thickBot="1">
      <c r="A30" s="67">
        <v>27</v>
      </c>
      <c r="B30" s="67" t="s">
        <v>562</v>
      </c>
      <c r="C30" s="129" t="s">
        <v>674</v>
      </c>
      <c r="D30" s="67">
        <v>30.6</v>
      </c>
      <c r="E30" s="120" t="s">
        <v>609</v>
      </c>
    </row>
    <row r="31" spans="1:7">
      <c r="A31" s="67">
        <v>28</v>
      </c>
      <c r="B31" s="67" t="s">
        <v>562</v>
      </c>
      <c r="C31" s="130" t="s">
        <v>653</v>
      </c>
      <c r="D31" s="67">
        <v>60.3</v>
      </c>
      <c r="E31" s="120" t="s">
        <v>610</v>
      </c>
    </row>
    <row r="32" spans="1:7" ht="15.75" thickBot="1">
      <c r="A32" s="67">
        <v>29</v>
      </c>
      <c r="B32" s="67" t="s">
        <v>562</v>
      </c>
      <c r="C32" s="129" t="s">
        <v>654</v>
      </c>
      <c r="D32" s="67">
        <v>59.2</v>
      </c>
      <c r="E32" s="120" t="s">
        <v>607</v>
      </c>
    </row>
    <row r="33" spans="1:5" ht="15.75" thickBot="1">
      <c r="A33" s="67">
        <v>30</v>
      </c>
      <c r="B33" s="67" t="s">
        <v>562</v>
      </c>
      <c r="C33" s="129" t="s">
        <v>655</v>
      </c>
      <c r="D33" s="67">
        <v>38.4</v>
      </c>
      <c r="E33" s="120" t="s">
        <v>611</v>
      </c>
    </row>
    <row r="34" spans="1:5" ht="15.75" thickBot="1">
      <c r="A34" s="67">
        <v>31</v>
      </c>
      <c r="B34" s="67" t="s">
        <v>562</v>
      </c>
      <c r="C34" s="129" t="s">
        <v>655</v>
      </c>
      <c r="D34" s="67">
        <v>30.6</v>
      </c>
      <c r="E34" s="120" t="s">
        <v>609</v>
      </c>
    </row>
    <row r="35" spans="1:5" ht="15.75" thickBot="1">
      <c r="A35" s="67">
        <v>32</v>
      </c>
      <c r="B35" s="67" t="s">
        <v>562</v>
      </c>
      <c r="C35" s="129" t="s">
        <v>675</v>
      </c>
      <c r="D35" s="67">
        <v>60.2</v>
      </c>
      <c r="E35" s="120" t="s">
        <v>610</v>
      </c>
    </row>
    <row r="36" spans="1:5" ht="30.75" thickBot="1">
      <c r="A36" s="67">
        <v>33</v>
      </c>
      <c r="B36" s="67" t="s">
        <v>562</v>
      </c>
      <c r="C36" s="129" t="s">
        <v>656</v>
      </c>
      <c r="D36" s="67">
        <v>59.2</v>
      </c>
      <c r="E36" s="120" t="s">
        <v>607</v>
      </c>
    </row>
    <row r="37" spans="1:5" ht="15.75" thickBot="1">
      <c r="A37" s="67">
        <v>34</v>
      </c>
      <c r="B37" s="67" t="s">
        <v>562</v>
      </c>
      <c r="C37" s="129" t="s">
        <v>657</v>
      </c>
      <c r="D37" s="67">
        <v>41.4</v>
      </c>
      <c r="E37" s="120" t="s">
        <v>606</v>
      </c>
    </row>
    <row r="38" spans="1:5" ht="15.75" thickBot="1">
      <c r="A38" s="67">
        <v>35</v>
      </c>
      <c r="B38" s="67" t="s">
        <v>562</v>
      </c>
      <c r="C38" s="129" t="s">
        <v>658</v>
      </c>
      <c r="D38" s="67">
        <v>30.6</v>
      </c>
      <c r="E38" s="120" t="s">
        <v>609</v>
      </c>
    </row>
    <row r="39" spans="1:5" ht="15.75" thickBot="1">
      <c r="A39" s="67">
        <v>36</v>
      </c>
      <c r="B39" s="67" t="s">
        <v>562</v>
      </c>
      <c r="C39" s="129" t="s">
        <v>659</v>
      </c>
      <c r="D39" s="67">
        <v>60.2</v>
      </c>
      <c r="E39" s="120" t="s">
        <v>610</v>
      </c>
    </row>
    <row r="40" spans="1:5" ht="15.75" thickBot="1">
      <c r="A40" s="67">
        <v>37</v>
      </c>
      <c r="B40" s="67" t="s">
        <v>562</v>
      </c>
      <c r="C40" s="129" t="s">
        <v>676</v>
      </c>
      <c r="D40" s="67">
        <v>59.2</v>
      </c>
      <c r="E40" s="120" t="s">
        <v>607</v>
      </c>
    </row>
    <row r="41" spans="1:5" ht="15.75" thickBot="1">
      <c r="A41" s="67">
        <v>38</v>
      </c>
      <c r="B41" s="67" t="s">
        <v>562</v>
      </c>
      <c r="C41" s="129" t="s">
        <v>677</v>
      </c>
      <c r="D41" s="67">
        <v>41.4</v>
      </c>
      <c r="E41" s="120" t="s">
        <v>606</v>
      </c>
    </row>
    <row r="42" spans="1:5">
      <c r="A42" s="67">
        <v>39</v>
      </c>
      <c r="B42" s="67" t="s">
        <v>562</v>
      </c>
      <c r="C42" s="130" t="s">
        <v>687</v>
      </c>
      <c r="D42" s="67">
        <v>30.6</v>
      </c>
      <c r="E42" s="120" t="s">
        <v>609</v>
      </c>
    </row>
    <row r="43" spans="1:5">
      <c r="A43" s="67">
        <v>40</v>
      </c>
      <c r="B43" s="67" t="s">
        <v>562</v>
      </c>
      <c r="C43" s="130" t="s">
        <v>688</v>
      </c>
      <c r="D43" s="67">
        <v>60.3</v>
      </c>
      <c r="E43" s="120" t="s">
        <v>610</v>
      </c>
    </row>
    <row r="44" spans="1:5" ht="15.75" thickBot="1">
      <c r="A44" s="67">
        <v>41</v>
      </c>
      <c r="B44" s="67" t="s">
        <v>562</v>
      </c>
      <c r="C44" s="129" t="s">
        <v>689</v>
      </c>
      <c r="D44" s="67">
        <v>59.7</v>
      </c>
      <c r="E44" s="120" t="s">
        <v>612</v>
      </c>
    </row>
    <row r="45" spans="1:5" ht="15.75" thickBot="1">
      <c r="A45" s="67">
        <v>42</v>
      </c>
      <c r="B45" s="67" t="s">
        <v>562</v>
      </c>
      <c r="C45" s="129" t="s">
        <v>678</v>
      </c>
      <c r="D45" s="67">
        <v>41.4</v>
      </c>
      <c r="E45" s="120" t="s">
        <v>613</v>
      </c>
    </row>
    <row r="46" spans="1:5" ht="15.75" thickBot="1">
      <c r="A46" s="67">
        <v>43</v>
      </c>
      <c r="B46" s="67" t="s">
        <v>562</v>
      </c>
      <c r="C46" s="129" t="s">
        <v>660</v>
      </c>
      <c r="D46" s="67">
        <v>49.4</v>
      </c>
      <c r="E46" s="120" t="s">
        <v>614</v>
      </c>
    </row>
    <row r="47" spans="1:5" ht="15.75" thickBot="1">
      <c r="A47" s="67">
        <v>44</v>
      </c>
      <c r="B47" s="67" t="s">
        <v>562</v>
      </c>
      <c r="C47" s="129" t="s">
        <v>661</v>
      </c>
      <c r="D47" s="67">
        <v>47.6</v>
      </c>
      <c r="E47" s="120" t="s">
        <v>597</v>
      </c>
    </row>
    <row r="48" spans="1:5" ht="15.75" thickBot="1">
      <c r="A48" s="67">
        <v>45</v>
      </c>
      <c r="B48" s="67" t="s">
        <v>562</v>
      </c>
      <c r="C48" s="129" t="s">
        <v>679</v>
      </c>
      <c r="D48" s="67">
        <v>59.7</v>
      </c>
      <c r="E48" s="120" t="s">
        <v>612</v>
      </c>
    </row>
    <row r="49" spans="1:5">
      <c r="A49" s="67">
        <v>46</v>
      </c>
      <c r="B49" s="67" t="s">
        <v>562</v>
      </c>
      <c r="C49" s="130" t="s">
        <v>686</v>
      </c>
      <c r="D49" s="67">
        <v>41.4</v>
      </c>
      <c r="E49" s="120" t="s">
        <v>615</v>
      </c>
    </row>
    <row r="50" spans="1:5" ht="15.75" thickBot="1">
      <c r="A50" s="67">
        <v>47</v>
      </c>
      <c r="B50" s="67" t="s">
        <v>562</v>
      </c>
      <c r="C50" s="129" t="s">
        <v>662</v>
      </c>
      <c r="D50" s="67">
        <v>49.4</v>
      </c>
      <c r="E50" s="120" t="s">
        <v>614</v>
      </c>
    </row>
    <row r="51" spans="1:5" ht="15.75" thickBot="1">
      <c r="A51" s="67">
        <v>48</v>
      </c>
      <c r="B51" s="67" t="s">
        <v>562</v>
      </c>
      <c r="C51" s="129" t="s">
        <v>663</v>
      </c>
      <c r="D51" s="67">
        <v>47.7</v>
      </c>
      <c r="E51" s="120" t="s">
        <v>597</v>
      </c>
    </row>
    <row r="52" spans="1:5" ht="15.75" thickBot="1">
      <c r="A52" s="67">
        <v>49</v>
      </c>
      <c r="B52" s="67" t="s">
        <v>562</v>
      </c>
      <c r="C52" s="129" t="s">
        <v>664</v>
      </c>
      <c r="D52" s="67">
        <v>59.6</v>
      </c>
      <c r="E52" s="120" t="s">
        <v>612</v>
      </c>
    </row>
    <row r="53" spans="1:5" ht="15.75" thickBot="1">
      <c r="A53" s="67">
        <v>50</v>
      </c>
      <c r="B53" s="67" t="s">
        <v>562</v>
      </c>
      <c r="C53" s="129" t="s">
        <v>680</v>
      </c>
      <c r="D53" s="67">
        <v>41.4</v>
      </c>
      <c r="E53" s="120" t="s">
        <v>615</v>
      </c>
    </row>
    <row r="54" spans="1:5" ht="15.75" thickBot="1">
      <c r="A54" s="67">
        <v>51</v>
      </c>
      <c r="B54" s="67" t="s">
        <v>562</v>
      </c>
      <c r="C54" s="129" t="s">
        <v>665</v>
      </c>
      <c r="D54" s="67">
        <v>49.4</v>
      </c>
      <c r="E54" s="120" t="s">
        <v>614</v>
      </c>
    </row>
    <row r="55" spans="1:5" ht="15.75" thickBot="1">
      <c r="A55" s="67">
        <v>52</v>
      </c>
      <c r="B55" s="67" t="s">
        <v>562</v>
      </c>
      <c r="C55" s="129" t="s">
        <v>666</v>
      </c>
      <c r="D55" s="67">
        <v>47.6</v>
      </c>
      <c r="E55" s="120" t="s">
        <v>597</v>
      </c>
    </row>
    <row r="56" spans="1:5" ht="15.75" thickBot="1">
      <c r="A56" s="67">
        <v>53</v>
      </c>
      <c r="B56" s="67" t="s">
        <v>562</v>
      </c>
      <c r="C56" s="129" t="s">
        <v>667</v>
      </c>
      <c r="D56" s="67">
        <v>59.6</v>
      </c>
      <c r="E56" s="120" t="s">
        <v>612</v>
      </c>
    </row>
    <row r="57" spans="1:5" ht="15.75" thickBot="1">
      <c r="A57" s="67">
        <v>54</v>
      </c>
      <c r="B57" s="67" t="s">
        <v>562</v>
      </c>
      <c r="C57" s="129" t="s">
        <v>681</v>
      </c>
      <c r="D57" s="67">
        <v>41.4</v>
      </c>
      <c r="E57" s="120" t="s">
        <v>615</v>
      </c>
    </row>
    <row r="58" spans="1:5" ht="15.75" thickBot="1">
      <c r="A58" s="67">
        <v>55</v>
      </c>
      <c r="B58" s="67" t="s">
        <v>562</v>
      </c>
      <c r="C58" s="129" t="s">
        <v>682</v>
      </c>
      <c r="D58" s="67">
        <v>49.4</v>
      </c>
      <c r="E58" s="120" t="s">
        <v>614</v>
      </c>
    </row>
    <row r="59" spans="1:5" ht="15.75" thickBot="1">
      <c r="A59" s="67">
        <v>56</v>
      </c>
      <c r="B59" s="67" t="s">
        <v>562</v>
      </c>
      <c r="C59" s="129" t="s">
        <v>668</v>
      </c>
      <c r="D59" s="67">
        <v>47.6</v>
      </c>
      <c r="E59" s="120" t="s">
        <v>597</v>
      </c>
    </row>
    <row r="60" spans="1:5" ht="15.75" thickBot="1">
      <c r="A60" s="67">
        <v>57</v>
      </c>
      <c r="B60" s="67" t="s">
        <v>562</v>
      </c>
      <c r="C60" s="129" t="s">
        <v>683</v>
      </c>
      <c r="D60" s="67">
        <v>59.7</v>
      </c>
      <c r="E60" s="120" t="s">
        <v>612</v>
      </c>
    </row>
    <row r="61" spans="1:5" ht="15.75" thickBot="1">
      <c r="A61" s="67">
        <v>58</v>
      </c>
      <c r="B61" s="67" t="s">
        <v>562</v>
      </c>
      <c r="C61" s="129" t="s">
        <v>684</v>
      </c>
      <c r="D61" s="67">
        <v>41.4</v>
      </c>
      <c r="E61" s="120" t="s">
        <v>615</v>
      </c>
    </row>
    <row r="62" spans="1:5" ht="15.75" thickBot="1">
      <c r="A62" s="67">
        <v>59</v>
      </c>
      <c r="B62" s="67" t="s">
        <v>562</v>
      </c>
      <c r="C62" s="129" t="s">
        <v>669</v>
      </c>
      <c r="D62" s="67">
        <v>49.2</v>
      </c>
      <c r="E62" s="120" t="s">
        <v>597</v>
      </c>
    </row>
    <row r="63" spans="1:5" ht="15.75" thickBot="1">
      <c r="A63" s="67">
        <v>60</v>
      </c>
      <c r="B63" s="67" t="s">
        <v>562</v>
      </c>
      <c r="C63" s="129" t="s">
        <v>685</v>
      </c>
      <c r="D63" s="67">
        <v>47.6</v>
      </c>
      <c r="E63" s="120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3" t="s">
        <v>184</v>
      </c>
      <c r="B6" s="67" t="s">
        <v>386</v>
      </c>
      <c r="C6" s="6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21" t="s">
        <v>583</v>
      </c>
      <c r="D7" s="12" t="s">
        <v>264</v>
      </c>
    </row>
    <row r="8" spans="1:4">
      <c r="A8" s="83" t="s">
        <v>186</v>
      </c>
      <c r="B8" s="9" t="s">
        <v>558</v>
      </c>
      <c r="C8" s="27" t="s">
        <v>583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61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583</v>
      </c>
      <c r="D12" s="6" t="s">
        <v>103</v>
      </c>
    </row>
    <row r="13" spans="1:4" ht="38.25">
      <c r="A13" s="7" t="s">
        <v>266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690</v>
      </c>
      <c r="D18" s="6" t="s">
        <v>264</v>
      </c>
    </row>
    <row r="19" spans="1:4">
      <c r="A19" s="7" t="s">
        <v>194</v>
      </c>
      <c r="B19" s="9" t="s">
        <v>558</v>
      </c>
      <c r="C19" s="5" t="s">
        <v>695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11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691</v>
      </c>
      <c r="D29" s="6" t="s">
        <v>264</v>
      </c>
    </row>
    <row r="30" spans="1:4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271</v>
      </c>
      <c r="B32" s="9" t="s">
        <v>99</v>
      </c>
      <c r="C32" s="5">
        <v>3600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212</v>
      </c>
      <c r="B37" s="46" t="s">
        <v>250</v>
      </c>
      <c r="C37" s="44" t="s">
        <v>589</v>
      </c>
      <c r="D37" s="45" t="s">
        <v>249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4" t="s">
        <v>583</v>
      </c>
      <c r="D40" s="6" t="s">
        <v>95</v>
      </c>
    </row>
    <row r="41" spans="1:4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216</v>
      </c>
      <c r="B43" s="9" t="s">
        <v>99</v>
      </c>
      <c r="C43" s="5"/>
      <c r="D43" s="6" t="s">
        <v>100</v>
      </c>
    </row>
    <row r="44" spans="1:4" ht="25.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2025</v>
      </c>
      <c r="D46" s="6" t="s">
        <v>105</v>
      </c>
    </row>
    <row r="47" spans="1:4" ht="15" customHeight="1">
      <c r="A47" s="53"/>
      <c r="B47" s="179"/>
      <c r="C47" s="180"/>
      <c r="D47" s="181"/>
    </row>
    <row r="48" spans="1:4">
      <c r="A48" s="31">
        <v>5</v>
      </c>
      <c r="B48" s="183" t="s">
        <v>109</v>
      </c>
      <c r="C48" s="183"/>
      <c r="D48" s="183"/>
    </row>
    <row r="49" spans="1:4">
      <c r="A49" s="7" t="s">
        <v>218</v>
      </c>
      <c r="B49" s="46" t="s">
        <v>250</v>
      </c>
      <c r="C49" s="44" t="s">
        <v>589</v>
      </c>
      <c r="D49" s="95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86" t="s">
        <v>586</v>
      </c>
      <c r="D51" s="87" t="s">
        <v>508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5" t="s">
        <v>583</v>
      </c>
      <c r="D54" s="6" t="s">
        <v>95</v>
      </c>
    </row>
    <row r="55" spans="1:4">
      <c r="A55" s="7" t="s">
        <v>277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5" t="s">
        <v>114</v>
      </c>
      <c r="C61" s="175"/>
      <c r="D61" s="175"/>
    </row>
    <row r="62" spans="1:4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86" t="s">
        <v>591</v>
      </c>
      <c r="D64" s="87" t="s">
        <v>508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583</v>
      </c>
      <c r="D67" s="6" t="s">
        <v>95</v>
      </c>
    </row>
    <row r="68" spans="1:4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>
      <c r="A77" s="7" t="s">
        <v>231</v>
      </c>
      <c r="B77" s="9" t="s">
        <v>96</v>
      </c>
      <c r="C77" s="5" t="s">
        <v>583</v>
      </c>
      <c r="D77" s="6" t="s">
        <v>97</v>
      </c>
    </row>
    <row r="78" spans="1:4">
      <c r="A78" s="54"/>
      <c r="B78" s="177" t="s">
        <v>98</v>
      </c>
      <c r="C78" s="177"/>
      <c r="D78" s="177"/>
    </row>
    <row r="79" spans="1:4" ht="25.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5" t="s">
        <v>117</v>
      </c>
      <c r="C83" s="175"/>
      <c r="D83" s="175"/>
    </row>
    <row r="84" spans="1:4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8" customFormat="1">
      <c r="A86" s="10" t="s">
        <v>238</v>
      </c>
      <c r="B86" s="115" t="s">
        <v>510</v>
      </c>
      <c r="C86" s="116" t="s">
        <v>586</v>
      </c>
      <c r="D86" s="117" t="s">
        <v>508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>
      <c r="A90" s="7" t="s">
        <v>283</v>
      </c>
      <c r="B90" s="9" t="s">
        <v>96</v>
      </c>
      <c r="C90" s="5" t="s">
        <v>583</v>
      </c>
      <c r="D90" s="6" t="s">
        <v>97</v>
      </c>
    </row>
    <row r="91" spans="1:4">
      <c r="A91" s="54"/>
      <c r="B91" s="177" t="s">
        <v>98</v>
      </c>
      <c r="C91" s="177"/>
      <c r="D91" s="177"/>
    </row>
    <row r="92" spans="1:4" ht="25.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75" t="s">
        <v>118</v>
      </c>
      <c r="C96" s="175"/>
      <c r="D96" s="175"/>
    </row>
    <row r="97" spans="1:4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0" t="s">
        <v>244</v>
      </c>
      <c r="B99" s="88" t="s">
        <v>512</v>
      </c>
      <c r="C99" s="86" t="s">
        <v>586</v>
      </c>
      <c r="D99" s="87" t="s">
        <v>508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27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>
      <c r="A104" s="54"/>
      <c r="B104" s="177" t="s">
        <v>98</v>
      </c>
      <c r="C104" s="177"/>
      <c r="D104" s="177"/>
    </row>
    <row r="105" spans="1:4" ht="25.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0" t="s">
        <v>28</v>
      </c>
      <c r="B109" s="185" t="s">
        <v>120</v>
      </c>
      <c r="C109" s="186"/>
      <c r="D109" s="187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>
      <c r="A112" s="52" t="s">
        <v>292</v>
      </c>
      <c r="B112" s="9" t="s">
        <v>128</v>
      </c>
      <c r="C112" s="27"/>
      <c r="D112" s="16" t="s">
        <v>129</v>
      </c>
    </row>
    <row r="113" spans="1:4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>
      <c r="A115" s="52" t="s">
        <v>297</v>
      </c>
      <c r="B115" s="9" t="s">
        <v>128</v>
      </c>
      <c r="C115" s="27"/>
      <c r="D115" s="16" t="s">
        <v>129</v>
      </c>
    </row>
    <row r="116" spans="1:4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>
      <c r="A118" s="52" t="s">
        <v>300</v>
      </c>
      <c r="B118" s="9" t="s">
        <v>128</v>
      </c>
      <c r="C118" s="27"/>
      <c r="D118" s="16" t="s">
        <v>129</v>
      </c>
    </row>
    <row r="119" spans="1:4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>
      <c r="A121" s="52" t="s">
        <v>303</v>
      </c>
      <c r="B121" s="9" t="s">
        <v>128</v>
      </c>
      <c r="C121" s="27"/>
      <c r="D121" s="16" t="s">
        <v>129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>
      <c r="A124" s="52" t="s">
        <v>306</v>
      </c>
      <c r="B124" s="9" t="s">
        <v>128</v>
      </c>
      <c r="C124" s="27"/>
      <c r="D124" s="16" t="s">
        <v>129</v>
      </c>
    </row>
    <row r="125" spans="1:4">
      <c r="A125" s="32" t="s">
        <v>307</v>
      </c>
      <c r="B125" s="160" t="s">
        <v>83</v>
      </c>
      <c r="C125" s="155"/>
      <c r="D125" s="156"/>
    </row>
    <row r="126" spans="1:4" ht="63.75">
      <c r="A126" s="7" t="s">
        <v>293</v>
      </c>
      <c r="B126" s="37" t="s">
        <v>84</v>
      </c>
      <c r="C126" s="35" t="s">
        <v>583</v>
      </c>
      <c r="D126" s="36" t="s">
        <v>548</v>
      </c>
    </row>
    <row r="127" spans="1:4" ht="25.5">
      <c r="A127" s="7" t="s">
        <v>294</v>
      </c>
      <c r="B127" s="37" t="s">
        <v>85</v>
      </c>
      <c r="C127" s="35" t="s">
        <v>583</v>
      </c>
      <c r="D127" s="36" t="s">
        <v>86</v>
      </c>
    </row>
    <row r="128" spans="1:4">
      <c r="A128" s="31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119</v>
      </c>
      <c r="C129" s="5">
        <v>50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191</v>
      </c>
      <c r="B5" s="55" t="s">
        <v>128</v>
      </c>
      <c r="C5" s="15">
        <v>0</v>
      </c>
      <c r="D5" s="16" t="s">
        <v>129</v>
      </c>
    </row>
    <row r="6" spans="1:4">
      <c r="A6" s="60" t="s">
        <v>192</v>
      </c>
      <c r="B6" s="56" t="s">
        <v>92</v>
      </c>
      <c r="C6" s="21">
        <v>0</v>
      </c>
      <c r="D6" s="12" t="s">
        <v>93</v>
      </c>
    </row>
    <row r="7" spans="1:4">
      <c r="A7" s="60" t="s">
        <v>193</v>
      </c>
      <c r="B7" s="56" t="s">
        <v>130</v>
      </c>
      <c r="C7" s="21">
        <v>0</v>
      </c>
      <c r="D7" s="12" t="s">
        <v>131</v>
      </c>
    </row>
    <row r="8" spans="1:4">
      <c r="A8" s="60" t="s">
        <v>194</v>
      </c>
      <c r="B8" s="57" t="s">
        <v>132</v>
      </c>
      <c r="C8" s="5">
        <v>0</v>
      </c>
      <c r="D8" s="6" t="s">
        <v>26</v>
      </c>
    </row>
    <row r="9" spans="1:4">
      <c r="A9" s="60" t="s">
        <v>195</v>
      </c>
      <c r="B9" s="58" t="s">
        <v>133</v>
      </c>
      <c r="C9" s="22">
        <v>0</v>
      </c>
      <c r="D9" s="23" t="s">
        <v>134</v>
      </c>
    </row>
    <row r="10" spans="1:4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203</v>
      </c>
      <c r="B12" s="55" t="s">
        <v>128</v>
      </c>
      <c r="C12" s="15">
        <v>0</v>
      </c>
      <c r="D12" s="16" t="s">
        <v>129</v>
      </c>
    </row>
    <row r="13" spans="1:4">
      <c r="A13" s="60" t="s">
        <v>204</v>
      </c>
      <c r="B13" s="56" t="s">
        <v>92</v>
      </c>
      <c r="C13" s="21">
        <v>0</v>
      </c>
      <c r="D13" s="12" t="s">
        <v>93</v>
      </c>
    </row>
    <row r="14" spans="1:4">
      <c r="A14" s="60" t="s">
        <v>269</v>
      </c>
      <c r="B14" s="56" t="s">
        <v>130</v>
      </c>
      <c r="C14" s="21">
        <v>0</v>
      </c>
      <c r="D14" s="12" t="s">
        <v>131</v>
      </c>
    </row>
    <row r="15" spans="1:4">
      <c r="A15" s="60" t="s">
        <v>270</v>
      </c>
      <c r="B15" s="57" t="s">
        <v>132</v>
      </c>
      <c r="C15" s="5">
        <v>0</v>
      </c>
      <c r="D15" s="6" t="s">
        <v>26</v>
      </c>
    </row>
    <row r="16" spans="1:4">
      <c r="A16" s="60" t="s">
        <v>271</v>
      </c>
      <c r="B16" s="58" t="s">
        <v>133</v>
      </c>
      <c r="C16" s="22">
        <v>0</v>
      </c>
      <c r="D16" s="23" t="s">
        <v>134</v>
      </c>
    </row>
    <row r="17" spans="1:4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>
      <c r="A18" s="61">
        <v>4</v>
      </c>
      <c r="B18" s="188" t="s">
        <v>311</v>
      </c>
      <c r="C18" s="189"/>
      <c r="D18" s="189"/>
    </row>
    <row r="19" spans="1:4">
      <c r="A19" s="60" t="s">
        <v>212</v>
      </c>
      <c r="B19" s="55" t="s">
        <v>128</v>
      </c>
      <c r="C19" s="15">
        <v>0</v>
      </c>
      <c r="D19" s="16" t="s">
        <v>129</v>
      </c>
    </row>
    <row r="20" spans="1:4">
      <c r="A20" s="60" t="s">
        <v>213</v>
      </c>
      <c r="B20" s="56" t="s">
        <v>92</v>
      </c>
      <c r="C20" s="21">
        <v>0</v>
      </c>
      <c r="D20" s="12" t="s">
        <v>93</v>
      </c>
    </row>
    <row r="21" spans="1:4">
      <c r="A21" s="60" t="s">
        <v>214</v>
      </c>
      <c r="B21" s="56" t="s">
        <v>130</v>
      </c>
      <c r="C21" s="21">
        <v>0</v>
      </c>
      <c r="D21" s="12" t="s">
        <v>131</v>
      </c>
    </row>
    <row r="22" spans="1:4">
      <c r="A22" s="60" t="s">
        <v>215</v>
      </c>
      <c r="B22" s="57" t="s">
        <v>132</v>
      </c>
      <c r="C22" s="5">
        <v>0</v>
      </c>
      <c r="D22" s="6" t="s">
        <v>26</v>
      </c>
    </row>
    <row r="23" spans="1:4">
      <c r="A23" s="60" t="s">
        <v>216</v>
      </c>
      <c r="B23" s="58" t="s">
        <v>133</v>
      </c>
      <c r="C23" s="22">
        <v>0</v>
      </c>
      <c r="D23" s="23" t="s">
        <v>134</v>
      </c>
    </row>
    <row r="24" spans="1:4">
      <c r="A24" s="60" t="s">
        <v>217</v>
      </c>
      <c r="B24" s="57" t="s">
        <v>135</v>
      </c>
      <c r="C24" s="5">
        <v>0</v>
      </c>
      <c r="D24" s="6" t="s">
        <v>488</v>
      </c>
    </row>
    <row r="25" spans="1:4">
      <c r="A25" s="61">
        <v>5</v>
      </c>
      <c r="B25" s="188" t="s">
        <v>312</v>
      </c>
      <c r="C25" s="189"/>
      <c r="D25" s="189"/>
    </row>
    <row r="26" spans="1:4">
      <c r="A26" s="60" t="s">
        <v>218</v>
      </c>
      <c r="B26" s="55" t="s">
        <v>128</v>
      </c>
      <c r="C26" s="15">
        <v>0</v>
      </c>
      <c r="D26" s="16" t="s">
        <v>129</v>
      </c>
    </row>
    <row r="27" spans="1:4">
      <c r="A27" s="60" t="s">
        <v>219</v>
      </c>
      <c r="B27" s="56" t="s">
        <v>92</v>
      </c>
      <c r="C27" s="21">
        <v>0</v>
      </c>
      <c r="D27" s="12" t="s">
        <v>93</v>
      </c>
    </row>
    <row r="28" spans="1:4">
      <c r="A28" s="60" t="s">
        <v>220</v>
      </c>
      <c r="B28" s="56" t="s">
        <v>130</v>
      </c>
      <c r="C28" s="21">
        <v>0</v>
      </c>
      <c r="D28" s="12" t="s">
        <v>131</v>
      </c>
    </row>
    <row r="29" spans="1:4">
      <c r="A29" s="60" t="s">
        <v>221</v>
      </c>
      <c r="B29" s="57" t="s">
        <v>132</v>
      </c>
      <c r="C29" s="5">
        <v>0</v>
      </c>
      <c r="D29" s="6" t="s">
        <v>26</v>
      </c>
    </row>
    <row r="30" spans="1:4">
      <c r="A30" s="60" t="s">
        <v>276</v>
      </c>
      <c r="B30" s="58" t="s">
        <v>133</v>
      </c>
      <c r="C30" s="22">
        <v>0</v>
      </c>
      <c r="D30" s="23" t="s">
        <v>134</v>
      </c>
    </row>
    <row r="31" spans="1:4">
      <c r="A31" s="60" t="s">
        <v>277</v>
      </c>
      <c r="B31" s="57" t="s">
        <v>135</v>
      </c>
      <c r="C31" s="5">
        <v>0</v>
      </c>
      <c r="D31" s="6" t="s">
        <v>488</v>
      </c>
    </row>
    <row r="32" spans="1:4">
      <c r="A32" s="61">
        <v>6</v>
      </c>
      <c r="B32" s="188" t="s">
        <v>313</v>
      </c>
      <c r="C32" s="189"/>
      <c r="D32" s="189"/>
    </row>
    <row r="33" spans="1:4">
      <c r="A33" s="60" t="s">
        <v>222</v>
      </c>
      <c r="B33" s="55" t="s">
        <v>128</v>
      </c>
      <c r="C33" s="15">
        <v>0</v>
      </c>
      <c r="D33" s="16" t="s">
        <v>129</v>
      </c>
    </row>
    <row r="34" spans="1:4">
      <c r="A34" s="60" t="s">
        <v>223</v>
      </c>
      <c r="B34" s="56" t="s">
        <v>92</v>
      </c>
      <c r="C34" s="21">
        <v>0</v>
      </c>
      <c r="D34" s="12" t="s">
        <v>93</v>
      </c>
    </row>
    <row r="35" spans="1:4">
      <c r="A35" s="60" t="s">
        <v>224</v>
      </c>
      <c r="B35" s="56" t="s">
        <v>130</v>
      </c>
      <c r="C35" s="21">
        <v>0</v>
      </c>
      <c r="D35" s="12" t="s">
        <v>131</v>
      </c>
    </row>
    <row r="36" spans="1:4">
      <c r="A36" s="60" t="s">
        <v>225</v>
      </c>
      <c r="B36" s="57" t="s">
        <v>132</v>
      </c>
      <c r="C36" s="5">
        <v>0</v>
      </c>
      <c r="D36" s="6" t="s">
        <v>26</v>
      </c>
    </row>
    <row r="37" spans="1:4">
      <c r="A37" s="60" t="s">
        <v>226</v>
      </c>
      <c r="B37" s="58" t="s">
        <v>133</v>
      </c>
      <c r="C37" s="22">
        <v>0</v>
      </c>
      <c r="D37" s="23" t="s">
        <v>134</v>
      </c>
    </row>
    <row r="38" spans="1:4">
      <c r="A38" s="60" t="s">
        <v>227</v>
      </c>
      <c r="B38" s="57" t="s">
        <v>135</v>
      </c>
      <c r="C38" s="5">
        <v>0</v>
      </c>
      <c r="D38" s="6" t="s">
        <v>488</v>
      </c>
    </row>
    <row r="39" spans="1:4">
      <c r="A39" s="61">
        <v>7</v>
      </c>
      <c r="B39" s="188" t="s">
        <v>314</v>
      </c>
      <c r="C39" s="189"/>
      <c r="D39" s="189"/>
    </row>
    <row r="40" spans="1:4">
      <c r="A40" s="60" t="s">
        <v>229</v>
      </c>
      <c r="B40" s="55" t="s">
        <v>128</v>
      </c>
      <c r="C40" s="15">
        <v>0</v>
      </c>
      <c r="D40" s="16" t="s">
        <v>129</v>
      </c>
    </row>
    <row r="41" spans="1:4">
      <c r="A41" s="60" t="s">
        <v>230</v>
      </c>
      <c r="B41" s="56" t="s">
        <v>92</v>
      </c>
      <c r="C41" s="21">
        <v>0</v>
      </c>
      <c r="D41" s="12" t="s">
        <v>93</v>
      </c>
    </row>
    <row r="42" spans="1:4">
      <c r="A42" s="60" t="s">
        <v>231</v>
      </c>
      <c r="B42" s="56" t="s">
        <v>130</v>
      </c>
      <c r="C42" s="21">
        <v>0</v>
      </c>
      <c r="D42" s="12" t="s">
        <v>131</v>
      </c>
    </row>
    <row r="43" spans="1:4">
      <c r="A43" s="60" t="s">
        <v>232</v>
      </c>
      <c r="B43" s="57" t="s">
        <v>132</v>
      </c>
      <c r="C43" s="5">
        <v>0</v>
      </c>
      <c r="D43" s="6" t="s">
        <v>26</v>
      </c>
    </row>
    <row r="44" spans="1:4">
      <c r="A44" s="60" t="s">
        <v>233</v>
      </c>
      <c r="B44" s="58" t="s">
        <v>133</v>
      </c>
      <c r="C44" s="22">
        <v>0</v>
      </c>
      <c r="D44" s="23" t="s">
        <v>134</v>
      </c>
    </row>
    <row r="45" spans="1:4">
      <c r="A45" s="60" t="s">
        <v>234</v>
      </c>
      <c r="B45" s="57" t="s">
        <v>135</v>
      </c>
      <c r="C45" s="5">
        <v>0</v>
      </c>
      <c r="D45" s="6" t="s">
        <v>488</v>
      </c>
    </row>
    <row r="46" spans="1:4">
      <c r="A46" s="61">
        <v>8</v>
      </c>
      <c r="B46" s="188" t="s">
        <v>315</v>
      </c>
      <c r="C46" s="189"/>
      <c r="D46" s="189"/>
    </row>
    <row r="47" spans="1:4">
      <c r="A47" s="60" t="s">
        <v>236</v>
      </c>
      <c r="B47" s="55" t="s">
        <v>128</v>
      </c>
      <c r="C47" s="15">
        <v>0</v>
      </c>
      <c r="D47" s="16" t="s">
        <v>129</v>
      </c>
    </row>
    <row r="48" spans="1:4">
      <c r="A48" s="60" t="s">
        <v>237</v>
      </c>
      <c r="B48" s="56" t="s">
        <v>92</v>
      </c>
      <c r="C48" s="21">
        <v>0</v>
      </c>
      <c r="D48" s="12" t="s">
        <v>93</v>
      </c>
    </row>
    <row r="49" spans="1:4">
      <c r="A49" s="60" t="s">
        <v>238</v>
      </c>
      <c r="B49" s="56" t="s">
        <v>130</v>
      </c>
      <c r="C49" s="21">
        <v>0</v>
      </c>
      <c r="D49" s="12" t="s">
        <v>131</v>
      </c>
    </row>
    <row r="50" spans="1:4">
      <c r="A50" s="60" t="s">
        <v>239</v>
      </c>
      <c r="B50" s="57" t="s">
        <v>132</v>
      </c>
      <c r="C50" s="5">
        <v>0</v>
      </c>
      <c r="D50" s="6" t="s">
        <v>26</v>
      </c>
    </row>
    <row r="51" spans="1:4">
      <c r="A51" s="60" t="s">
        <v>240</v>
      </c>
      <c r="B51" s="58" t="s">
        <v>133</v>
      </c>
      <c r="C51" s="22">
        <v>0</v>
      </c>
      <c r="D51" s="23" t="s">
        <v>134</v>
      </c>
    </row>
    <row r="52" spans="1:4">
      <c r="A52" s="60" t="s">
        <v>283</v>
      </c>
      <c r="B52" s="57" t="s">
        <v>135</v>
      </c>
      <c r="C52" s="5">
        <v>0</v>
      </c>
      <c r="D52" s="6" t="s">
        <v>488</v>
      </c>
    </row>
    <row r="53" spans="1:4">
      <c r="A53" s="61">
        <v>9</v>
      </c>
      <c r="B53" s="188" t="s">
        <v>316</v>
      </c>
      <c r="C53" s="189"/>
      <c r="D53" s="189"/>
    </row>
    <row r="54" spans="1:4">
      <c r="A54" s="60" t="s">
        <v>242</v>
      </c>
      <c r="B54" s="55" t="s">
        <v>128</v>
      </c>
      <c r="C54" s="15">
        <v>0</v>
      </c>
      <c r="D54" s="16" t="s">
        <v>129</v>
      </c>
    </row>
    <row r="55" spans="1:4">
      <c r="A55" s="60" t="s">
        <v>243</v>
      </c>
      <c r="B55" s="56" t="s">
        <v>92</v>
      </c>
      <c r="C55" s="21">
        <v>0</v>
      </c>
      <c r="D55" s="12" t="s">
        <v>93</v>
      </c>
    </row>
    <row r="56" spans="1:4">
      <c r="A56" s="60" t="s">
        <v>244</v>
      </c>
      <c r="B56" s="56" t="s">
        <v>130</v>
      </c>
      <c r="C56" s="21">
        <v>0</v>
      </c>
      <c r="D56" s="12" t="s">
        <v>131</v>
      </c>
    </row>
    <row r="57" spans="1:4">
      <c r="A57" s="60" t="s">
        <v>245</v>
      </c>
      <c r="B57" s="57" t="s">
        <v>132</v>
      </c>
      <c r="C57" s="5">
        <v>0</v>
      </c>
      <c r="D57" s="6" t="s">
        <v>26</v>
      </c>
    </row>
    <row r="58" spans="1:4">
      <c r="A58" s="60" t="s">
        <v>287</v>
      </c>
      <c r="B58" s="58" t="s">
        <v>133</v>
      </c>
      <c r="C58" s="22">
        <v>0</v>
      </c>
      <c r="D58" s="23" t="s">
        <v>134</v>
      </c>
    </row>
    <row r="59" spans="1:4">
      <c r="A59" s="60" t="s">
        <v>288</v>
      </c>
      <c r="B59" s="57" t="s">
        <v>135</v>
      </c>
      <c r="C59" s="5">
        <v>0</v>
      </c>
      <c r="D59" s="6" t="s">
        <v>488</v>
      </c>
    </row>
    <row r="60" spans="1:4">
      <c r="A60" s="61">
        <v>10</v>
      </c>
      <c r="B60" s="188" t="s">
        <v>317</v>
      </c>
      <c r="C60" s="189"/>
      <c r="D60" s="189"/>
    </row>
    <row r="61" spans="1:4">
      <c r="A61" s="60" t="s">
        <v>246</v>
      </c>
      <c r="B61" s="55" t="s">
        <v>128</v>
      </c>
      <c r="C61" s="15">
        <v>0</v>
      </c>
      <c r="D61" s="16" t="s">
        <v>129</v>
      </c>
    </row>
    <row r="62" spans="1:4">
      <c r="A62" s="60" t="s">
        <v>247</v>
      </c>
      <c r="B62" s="56" t="s">
        <v>92</v>
      </c>
      <c r="C62" s="21">
        <v>0</v>
      </c>
      <c r="D62" s="12" t="s">
        <v>93</v>
      </c>
    </row>
    <row r="63" spans="1:4">
      <c r="A63" s="60" t="s">
        <v>292</v>
      </c>
      <c r="B63" s="56" t="s">
        <v>130</v>
      </c>
      <c r="C63" s="21">
        <v>0</v>
      </c>
      <c r="D63" s="12" t="s">
        <v>131</v>
      </c>
    </row>
    <row r="64" spans="1:4">
      <c r="A64" s="60" t="s">
        <v>295</v>
      </c>
      <c r="B64" s="57" t="s">
        <v>132</v>
      </c>
      <c r="C64" s="5">
        <v>0</v>
      </c>
      <c r="D64" s="6" t="s">
        <v>26</v>
      </c>
    </row>
    <row r="65" spans="1:4">
      <c r="A65" s="60" t="s">
        <v>296</v>
      </c>
      <c r="B65" s="58" t="s">
        <v>133</v>
      </c>
      <c r="C65" s="22">
        <v>0</v>
      </c>
      <c r="D65" s="23" t="s">
        <v>134</v>
      </c>
    </row>
    <row r="66" spans="1:4">
      <c r="A66" s="60" t="s">
        <v>297</v>
      </c>
      <c r="B66" s="57" t="s">
        <v>135</v>
      </c>
      <c r="C66" s="5">
        <v>0</v>
      </c>
      <c r="D66" s="6" t="s">
        <v>488</v>
      </c>
    </row>
    <row r="67" spans="1:4">
      <c r="A67" s="61">
        <v>11</v>
      </c>
      <c r="B67" s="188" t="s">
        <v>318</v>
      </c>
      <c r="C67" s="189"/>
      <c r="D67" s="189"/>
    </row>
    <row r="68" spans="1:4">
      <c r="A68" s="60" t="s">
        <v>293</v>
      </c>
      <c r="B68" s="55" t="s">
        <v>128</v>
      </c>
      <c r="C68" s="15">
        <v>0</v>
      </c>
      <c r="D68" s="16" t="s">
        <v>129</v>
      </c>
    </row>
    <row r="69" spans="1:4">
      <c r="A69" s="60" t="s">
        <v>294</v>
      </c>
      <c r="B69" s="56" t="s">
        <v>92</v>
      </c>
      <c r="C69" s="21">
        <v>0</v>
      </c>
      <c r="D69" s="12" t="s">
        <v>93</v>
      </c>
    </row>
    <row r="70" spans="1:4">
      <c r="A70" s="60" t="s">
        <v>319</v>
      </c>
      <c r="B70" s="56" t="s">
        <v>130</v>
      </c>
      <c r="C70" s="21">
        <v>0</v>
      </c>
      <c r="D70" s="12" t="s">
        <v>131</v>
      </c>
    </row>
    <row r="71" spans="1:4">
      <c r="A71" s="60" t="s">
        <v>320</v>
      </c>
      <c r="B71" s="57" t="s">
        <v>132</v>
      </c>
      <c r="C71" s="5">
        <v>0</v>
      </c>
      <c r="D71" s="6" t="s">
        <v>26</v>
      </c>
    </row>
    <row r="72" spans="1:4">
      <c r="A72" s="60" t="s">
        <v>321</v>
      </c>
      <c r="B72" s="58" t="s">
        <v>133</v>
      </c>
      <c r="C72" s="22">
        <v>0</v>
      </c>
      <c r="D72" s="23" t="s">
        <v>134</v>
      </c>
    </row>
    <row r="73" spans="1:4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60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3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4" t="s">
        <v>616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617</v>
      </c>
      <c r="D13" s="6" t="s">
        <v>159</v>
      </c>
    </row>
    <row r="14" spans="1:4" ht="38.25">
      <c r="A14" s="89">
        <v>12</v>
      </c>
      <c r="B14" s="90" t="s">
        <v>160</v>
      </c>
      <c r="C14" s="91">
        <v>2015</v>
      </c>
      <c r="D14" s="23" t="s">
        <v>161</v>
      </c>
    </row>
    <row r="15" spans="1:4">
      <c r="A15" s="92">
        <v>13</v>
      </c>
      <c r="B15" s="93" t="s">
        <v>429</v>
      </c>
      <c r="C15" s="67" t="s">
        <v>589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47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51">
        <v>1</v>
      </c>
      <c r="B3" s="193" t="s">
        <v>163</v>
      </c>
      <c r="C3" s="193"/>
      <c r="D3" s="193"/>
    </row>
    <row r="4" spans="1:4" ht="30">
      <c r="A4" s="63" t="s">
        <v>184</v>
      </c>
      <c r="B4" s="133" t="s">
        <v>164</v>
      </c>
      <c r="C4" s="123" t="s">
        <v>696</v>
      </c>
      <c r="D4" s="134" t="s">
        <v>165</v>
      </c>
    </row>
    <row r="5" spans="1:4" ht="38.25">
      <c r="A5" s="63" t="s">
        <v>185</v>
      </c>
      <c r="B5" s="133" t="s">
        <v>142</v>
      </c>
      <c r="C5" s="135">
        <v>1116164001150</v>
      </c>
      <c r="D5" s="134" t="s">
        <v>166</v>
      </c>
    </row>
    <row r="6" spans="1:4" ht="25.5">
      <c r="A6" s="63" t="s">
        <v>186</v>
      </c>
      <c r="B6" s="133" t="s">
        <v>144</v>
      </c>
      <c r="C6" s="47" t="s">
        <v>618</v>
      </c>
      <c r="D6" s="134" t="s">
        <v>167</v>
      </c>
    </row>
    <row r="7" spans="1:4" ht="25.5">
      <c r="A7" s="63" t="s">
        <v>187</v>
      </c>
      <c r="B7" s="133" t="s">
        <v>146</v>
      </c>
      <c r="C7" s="47" t="s">
        <v>619</v>
      </c>
      <c r="D7" s="134" t="s">
        <v>147</v>
      </c>
    </row>
    <row r="8" spans="1:4" ht="25.5">
      <c r="A8" s="63" t="s">
        <v>188</v>
      </c>
      <c r="B8" s="133" t="s">
        <v>148</v>
      </c>
      <c r="C8" s="136" t="s">
        <v>697</v>
      </c>
      <c r="D8" s="134" t="s">
        <v>149</v>
      </c>
    </row>
    <row r="9" spans="1:4" ht="30">
      <c r="A9" s="63" t="s">
        <v>189</v>
      </c>
      <c r="B9" s="133" t="s">
        <v>150</v>
      </c>
      <c r="C9" s="123" t="s">
        <v>698</v>
      </c>
      <c r="D9" s="134" t="s">
        <v>168</v>
      </c>
    </row>
    <row r="10" spans="1:4" ht="30">
      <c r="A10" s="63" t="s">
        <v>266</v>
      </c>
      <c r="B10" s="133" t="s">
        <v>156</v>
      </c>
      <c r="C10" s="123" t="s">
        <v>699</v>
      </c>
      <c r="D10" s="134" t="s">
        <v>169</v>
      </c>
    </row>
    <row r="11" spans="1:4" ht="45">
      <c r="A11" s="63" t="s">
        <v>267</v>
      </c>
      <c r="B11" s="133" t="s">
        <v>158</v>
      </c>
      <c r="C11" s="123" t="s">
        <v>700</v>
      </c>
      <c r="D11" s="134" t="s">
        <v>159</v>
      </c>
    </row>
    <row r="12" spans="1:4" ht="38.25">
      <c r="A12" s="63" t="s">
        <v>268</v>
      </c>
      <c r="B12" s="133" t="s">
        <v>170</v>
      </c>
      <c r="C12" s="123" t="s">
        <v>623</v>
      </c>
      <c r="D12" s="134" t="s">
        <v>171</v>
      </c>
    </row>
    <row r="13" spans="1:4" ht="38.25">
      <c r="A13" s="63" t="s">
        <v>323</v>
      </c>
      <c r="B13" s="133" t="s">
        <v>160</v>
      </c>
      <c r="C13" s="27">
        <v>2008</v>
      </c>
      <c r="D13" s="134" t="s">
        <v>172</v>
      </c>
    </row>
    <row r="14" spans="1:4" ht="25.5">
      <c r="A14" s="63" t="s">
        <v>324</v>
      </c>
      <c r="B14" s="133" t="s">
        <v>152</v>
      </c>
      <c r="C14" s="123" t="s">
        <v>621</v>
      </c>
      <c r="D14" s="134" t="s">
        <v>153</v>
      </c>
    </row>
    <row r="15" spans="1:4" ht="25.5">
      <c r="A15" s="63" t="s">
        <v>325</v>
      </c>
      <c r="B15" s="133" t="s">
        <v>154</v>
      </c>
      <c r="C15" s="125" t="s">
        <v>622</v>
      </c>
      <c r="D15" s="134" t="s">
        <v>155</v>
      </c>
    </row>
    <row r="16" spans="1:4">
      <c r="A16" s="51" t="s">
        <v>190</v>
      </c>
      <c r="B16" s="193" t="s">
        <v>173</v>
      </c>
      <c r="C16" s="193"/>
      <c r="D16" s="193"/>
    </row>
    <row r="17" spans="1:4">
      <c r="A17" s="63" t="s">
        <v>191</v>
      </c>
      <c r="B17" s="145" t="s">
        <v>173</v>
      </c>
      <c r="C17" s="123"/>
      <c r="D17" s="146"/>
    </row>
    <row r="18" spans="1:4" ht="75">
      <c r="A18" s="63" t="s">
        <v>192</v>
      </c>
      <c r="B18" s="145" t="s">
        <v>164</v>
      </c>
      <c r="C18" s="47" t="s">
        <v>702</v>
      </c>
      <c r="D18" s="146" t="s">
        <v>165</v>
      </c>
    </row>
    <row r="19" spans="1:4" ht="38.25">
      <c r="A19" s="63" t="s">
        <v>193</v>
      </c>
      <c r="B19" s="145" t="s">
        <v>142</v>
      </c>
      <c r="C19" s="47" t="s">
        <v>703</v>
      </c>
      <c r="D19" s="146" t="s">
        <v>166</v>
      </c>
    </row>
    <row r="20" spans="1:4" ht="25.5">
      <c r="A20" s="63" t="s">
        <v>194</v>
      </c>
      <c r="B20" s="145" t="s">
        <v>144</v>
      </c>
      <c r="C20" s="47" t="s">
        <v>704</v>
      </c>
      <c r="D20" s="146" t="s">
        <v>167</v>
      </c>
    </row>
    <row r="21" spans="1:4" ht="25.5">
      <c r="A21" s="63" t="s">
        <v>195</v>
      </c>
      <c r="B21" s="145" t="s">
        <v>146</v>
      </c>
      <c r="C21" s="123">
        <v>2632082033</v>
      </c>
      <c r="D21" s="146" t="s">
        <v>147</v>
      </c>
    </row>
    <row r="22" spans="1:4" ht="30">
      <c r="A22" s="63" t="s">
        <v>196</v>
      </c>
      <c r="B22" s="145" t="s">
        <v>148</v>
      </c>
      <c r="C22" s="123" t="s">
        <v>725</v>
      </c>
      <c r="D22" s="146" t="s">
        <v>149</v>
      </c>
    </row>
    <row r="23" spans="1:4" ht="30">
      <c r="A23" s="63" t="s">
        <v>197</v>
      </c>
      <c r="B23" s="145" t="s">
        <v>150</v>
      </c>
      <c r="C23" s="123" t="s">
        <v>705</v>
      </c>
      <c r="D23" s="146" t="s">
        <v>168</v>
      </c>
    </row>
    <row r="24" spans="1:4" ht="45">
      <c r="A24" s="63" t="s">
        <v>198</v>
      </c>
      <c r="B24" s="145" t="s">
        <v>156</v>
      </c>
      <c r="C24" s="123" t="s">
        <v>706</v>
      </c>
      <c r="D24" s="146" t="s">
        <v>169</v>
      </c>
    </row>
    <row r="25" spans="1:4" ht="45">
      <c r="A25" s="63" t="s">
        <v>199</v>
      </c>
      <c r="B25" s="145" t="s">
        <v>158</v>
      </c>
      <c r="C25" s="123" t="s">
        <v>707</v>
      </c>
      <c r="D25" s="146" t="s">
        <v>159</v>
      </c>
    </row>
    <row r="26" spans="1:4" ht="38.25">
      <c r="A26" s="63" t="s">
        <v>200</v>
      </c>
      <c r="B26" s="145" t="s">
        <v>170</v>
      </c>
      <c r="C26" s="123" t="s">
        <v>708</v>
      </c>
      <c r="D26" s="146" t="s">
        <v>171</v>
      </c>
    </row>
    <row r="27" spans="1:4" ht="38.25">
      <c r="A27" s="63" t="s">
        <v>201</v>
      </c>
      <c r="B27" s="145" t="s">
        <v>160</v>
      </c>
      <c r="C27" s="137" t="s">
        <v>709</v>
      </c>
      <c r="D27" s="146" t="s">
        <v>174</v>
      </c>
    </row>
    <row r="28" spans="1:4" ht="25.5">
      <c r="A28" s="63" t="s">
        <v>326</v>
      </c>
      <c r="B28" s="145" t="s">
        <v>152</v>
      </c>
      <c r="C28" s="139" t="s">
        <v>710</v>
      </c>
      <c r="D28" s="146" t="s">
        <v>153</v>
      </c>
    </row>
    <row r="29" spans="1:4" ht="25.5">
      <c r="A29" s="51" t="s">
        <v>202</v>
      </c>
      <c r="B29" s="142" t="s">
        <v>154</v>
      </c>
      <c r="C29" s="143" t="s">
        <v>711</v>
      </c>
      <c r="D29" s="144" t="s">
        <v>155</v>
      </c>
    </row>
    <row r="30" spans="1:4">
      <c r="A30" s="63" t="s">
        <v>203</v>
      </c>
      <c r="B30" s="145" t="s">
        <v>175</v>
      </c>
      <c r="C30" s="123"/>
      <c r="D30" s="146"/>
    </row>
    <row r="31" spans="1:4" ht="45">
      <c r="A31" s="63" t="s">
        <v>204</v>
      </c>
      <c r="B31" s="145" t="s">
        <v>164</v>
      </c>
      <c r="C31" s="47" t="s">
        <v>712</v>
      </c>
      <c r="D31" s="146" t="s">
        <v>165</v>
      </c>
    </row>
    <row r="32" spans="1:4" ht="38.25">
      <c r="A32" s="63" t="s">
        <v>269</v>
      </c>
      <c r="B32" s="145" t="s">
        <v>142</v>
      </c>
      <c r="C32" s="47" t="s">
        <v>713</v>
      </c>
      <c r="D32" s="146" t="s">
        <v>166</v>
      </c>
    </row>
    <row r="33" spans="1:4" ht="25.5">
      <c r="A33" s="63" t="s">
        <v>270</v>
      </c>
      <c r="B33" s="145" t="s">
        <v>144</v>
      </c>
      <c r="C33" s="47" t="s">
        <v>714</v>
      </c>
      <c r="D33" s="146" t="s">
        <v>167</v>
      </c>
    </row>
    <row r="34" spans="1:4" ht="25.5">
      <c r="A34" s="63" t="s">
        <v>271</v>
      </c>
      <c r="B34" s="145" t="s">
        <v>146</v>
      </c>
      <c r="C34" s="123" t="s">
        <v>715</v>
      </c>
      <c r="D34" s="146" t="s">
        <v>147</v>
      </c>
    </row>
    <row r="35" spans="1:4" ht="25.5">
      <c r="A35" s="63" t="s">
        <v>272</v>
      </c>
      <c r="B35" s="145" t="s">
        <v>148</v>
      </c>
      <c r="C35" s="123" t="s">
        <v>727</v>
      </c>
      <c r="D35" s="146" t="s">
        <v>149</v>
      </c>
    </row>
    <row r="36" spans="1:4" ht="25.5">
      <c r="A36" s="63" t="s">
        <v>273</v>
      </c>
      <c r="B36" s="145" t="s">
        <v>150</v>
      </c>
      <c r="C36" s="123" t="s">
        <v>716</v>
      </c>
      <c r="D36" s="146" t="s">
        <v>168</v>
      </c>
    </row>
    <row r="37" spans="1:4" ht="60">
      <c r="A37" s="63" t="s">
        <v>327</v>
      </c>
      <c r="B37" s="145" t="s">
        <v>156</v>
      </c>
      <c r="C37" s="123" t="s">
        <v>717</v>
      </c>
      <c r="D37" s="146" t="s">
        <v>169</v>
      </c>
    </row>
    <row r="38" spans="1:4" ht="60">
      <c r="A38" s="63" t="s">
        <v>328</v>
      </c>
      <c r="B38" s="145" t="s">
        <v>158</v>
      </c>
      <c r="C38" s="123" t="s">
        <v>717</v>
      </c>
      <c r="D38" s="146" t="s">
        <v>159</v>
      </c>
    </row>
    <row r="39" spans="1:4" ht="38.25">
      <c r="A39" s="63" t="s">
        <v>329</v>
      </c>
      <c r="B39" s="145" t="s">
        <v>170</v>
      </c>
      <c r="C39" s="123" t="s">
        <v>708</v>
      </c>
      <c r="D39" s="146" t="s">
        <v>171</v>
      </c>
    </row>
    <row r="40" spans="1:4" ht="38.25">
      <c r="A40" s="63" t="s">
        <v>330</v>
      </c>
      <c r="B40" s="145" t="s">
        <v>160</v>
      </c>
      <c r="C40" s="138" t="s">
        <v>709</v>
      </c>
      <c r="D40" s="146" t="s">
        <v>176</v>
      </c>
    </row>
    <row r="41" spans="1:4" ht="25.5">
      <c r="A41" s="63" t="s">
        <v>331</v>
      </c>
      <c r="B41" s="145" t="s">
        <v>152</v>
      </c>
      <c r="C41" s="126" t="s">
        <v>718</v>
      </c>
      <c r="D41" s="146" t="s">
        <v>153</v>
      </c>
    </row>
    <row r="42" spans="1:4" ht="25.5">
      <c r="A42" s="51" t="s">
        <v>13</v>
      </c>
      <c r="B42" s="141" t="s">
        <v>154</v>
      </c>
      <c r="C42" s="141" t="s">
        <v>719</v>
      </c>
      <c r="D42" s="141" t="s">
        <v>155</v>
      </c>
    </row>
    <row r="43" spans="1:4">
      <c r="A43" s="63" t="s">
        <v>212</v>
      </c>
      <c r="B43" s="133" t="s">
        <v>177</v>
      </c>
      <c r="C43" s="123"/>
      <c r="D43" s="134"/>
    </row>
    <row r="44" spans="1:4" ht="25.5">
      <c r="A44" s="63" t="s">
        <v>213</v>
      </c>
      <c r="B44" s="133" t="s">
        <v>164</v>
      </c>
      <c r="C44" s="135" t="s">
        <v>720</v>
      </c>
      <c r="D44" s="134" t="s">
        <v>165</v>
      </c>
    </row>
    <row r="45" spans="1:4" ht="38.25">
      <c r="A45" s="63" t="s">
        <v>214</v>
      </c>
      <c r="B45" s="133" t="s">
        <v>142</v>
      </c>
      <c r="C45" s="47" t="s">
        <v>721</v>
      </c>
      <c r="D45" s="134" t="s">
        <v>166</v>
      </c>
    </row>
    <row r="46" spans="1:4" ht="25.5">
      <c r="A46" s="63" t="s">
        <v>215</v>
      </c>
      <c r="B46" s="133" t="s">
        <v>144</v>
      </c>
      <c r="C46" s="47"/>
      <c r="D46" s="134" t="s">
        <v>167</v>
      </c>
    </row>
    <row r="47" spans="1:4" ht="25.5">
      <c r="A47" s="63" t="s">
        <v>216</v>
      </c>
      <c r="B47" s="133" t="s">
        <v>146</v>
      </c>
      <c r="C47" s="136"/>
      <c r="D47" s="134" t="s">
        <v>147</v>
      </c>
    </row>
    <row r="48" spans="1:4" ht="30">
      <c r="A48" s="63" t="s">
        <v>217</v>
      </c>
      <c r="B48" s="133" t="s">
        <v>148</v>
      </c>
      <c r="C48" s="153" t="s">
        <v>726</v>
      </c>
      <c r="D48" s="134" t="s">
        <v>149</v>
      </c>
    </row>
    <row r="49" spans="1:4" ht="25.5">
      <c r="A49" s="63" t="s">
        <v>274</v>
      </c>
      <c r="B49" s="133" t="s">
        <v>150</v>
      </c>
      <c r="C49" s="123" t="s">
        <v>722</v>
      </c>
      <c r="D49" s="134" t="s">
        <v>168</v>
      </c>
    </row>
    <row r="50" spans="1:4" ht="30">
      <c r="A50" s="63" t="s">
        <v>275</v>
      </c>
      <c r="B50" s="133" t="s">
        <v>156</v>
      </c>
      <c r="C50" s="123" t="s">
        <v>723</v>
      </c>
      <c r="D50" s="134" t="s">
        <v>169</v>
      </c>
    </row>
    <row r="51" spans="1:4" ht="38.25">
      <c r="A51" s="63" t="s">
        <v>332</v>
      </c>
      <c r="B51" s="133" t="s">
        <v>158</v>
      </c>
      <c r="C51" s="123" t="s">
        <v>723</v>
      </c>
      <c r="D51" s="134" t="s">
        <v>159</v>
      </c>
    </row>
    <row r="52" spans="1:4" ht="38.25">
      <c r="A52" s="63" t="s">
        <v>333</v>
      </c>
      <c r="B52" s="133" t="s">
        <v>170</v>
      </c>
      <c r="C52" s="27" t="s">
        <v>708</v>
      </c>
      <c r="D52" s="134" t="s">
        <v>171</v>
      </c>
    </row>
    <row r="53" spans="1:4" ht="38.25">
      <c r="A53" s="63" t="s">
        <v>334</v>
      </c>
      <c r="B53" s="133" t="s">
        <v>160</v>
      </c>
      <c r="C53" s="123" t="s">
        <v>709</v>
      </c>
      <c r="D53" s="134" t="s">
        <v>178</v>
      </c>
    </row>
    <row r="54" spans="1:4" ht="25.5">
      <c r="A54" s="63" t="s">
        <v>335</v>
      </c>
      <c r="B54" s="133" t="s">
        <v>152</v>
      </c>
      <c r="C54" s="125" t="s">
        <v>724</v>
      </c>
      <c r="D54" s="134" t="s">
        <v>153</v>
      </c>
    </row>
    <row r="55" spans="1:4" ht="25.5">
      <c r="A55" s="51" t="s">
        <v>16</v>
      </c>
      <c r="B55" s="141" t="s">
        <v>154</v>
      </c>
      <c r="C55" s="141" t="s">
        <v>721</v>
      </c>
      <c r="D55" s="141" t="s">
        <v>155</v>
      </c>
    </row>
    <row r="56" spans="1:4" ht="45">
      <c r="A56" s="63" t="s">
        <v>218</v>
      </c>
      <c r="B56" s="133" t="s">
        <v>164</v>
      </c>
      <c r="C56" s="27" t="s">
        <v>624</v>
      </c>
      <c r="D56" s="134" t="s">
        <v>165</v>
      </c>
    </row>
    <row r="57" spans="1:4" ht="38.25">
      <c r="A57" s="63" t="s">
        <v>219</v>
      </c>
      <c r="B57" s="133" t="s">
        <v>142</v>
      </c>
      <c r="C57" s="47" t="s">
        <v>625</v>
      </c>
      <c r="D57" s="134" t="s">
        <v>166</v>
      </c>
    </row>
    <row r="58" spans="1:4" ht="25.5">
      <c r="A58" s="63" t="s">
        <v>220</v>
      </c>
      <c r="B58" s="133" t="s">
        <v>144</v>
      </c>
      <c r="C58" s="47" t="s">
        <v>626</v>
      </c>
      <c r="D58" s="134" t="s">
        <v>167</v>
      </c>
    </row>
    <row r="59" spans="1:4" ht="25.5">
      <c r="A59" s="63" t="s">
        <v>221</v>
      </c>
      <c r="B59" s="133" t="s">
        <v>146</v>
      </c>
      <c r="C59" s="47" t="s">
        <v>627</v>
      </c>
      <c r="D59" s="134" t="s">
        <v>147</v>
      </c>
    </row>
    <row r="60" spans="1:4" ht="30">
      <c r="A60" s="63" t="s">
        <v>276</v>
      </c>
      <c r="B60" s="133" t="s">
        <v>148</v>
      </c>
      <c r="C60" s="123" t="s">
        <v>701</v>
      </c>
      <c r="D60" s="134" t="s">
        <v>149</v>
      </c>
    </row>
    <row r="61" spans="1:4" ht="30">
      <c r="A61" s="63" t="s">
        <v>277</v>
      </c>
      <c r="B61" s="133" t="s">
        <v>150</v>
      </c>
      <c r="C61" s="123" t="s">
        <v>628</v>
      </c>
      <c r="D61" s="134" t="s">
        <v>168</v>
      </c>
    </row>
    <row r="62" spans="1:4" ht="45">
      <c r="A62" s="63" t="s">
        <v>278</v>
      </c>
      <c r="B62" s="133" t="s">
        <v>156</v>
      </c>
      <c r="C62" s="123" t="s">
        <v>629</v>
      </c>
      <c r="D62" s="134" t="s">
        <v>169</v>
      </c>
    </row>
    <row r="63" spans="1:4" ht="45">
      <c r="A63" s="63" t="s">
        <v>279</v>
      </c>
      <c r="B63" s="133" t="s">
        <v>158</v>
      </c>
      <c r="C63" s="123" t="s">
        <v>629</v>
      </c>
      <c r="D63" s="134" t="s">
        <v>159</v>
      </c>
    </row>
    <row r="64" spans="1:4" ht="38.25">
      <c r="A64" s="63" t="s">
        <v>280</v>
      </c>
      <c r="B64" s="133" t="s">
        <v>170</v>
      </c>
      <c r="C64" s="123" t="s">
        <v>623</v>
      </c>
      <c r="D64" s="134" t="s">
        <v>171</v>
      </c>
    </row>
    <row r="65" spans="1:4" ht="38.25">
      <c r="A65" s="63" t="s">
        <v>336</v>
      </c>
      <c r="B65" s="133" t="s">
        <v>160</v>
      </c>
      <c r="C65" s="123" t="s">
        <v>620</v>
      </c>
      <c r="D65" s="134" t="s">
        <v>179</v>
      </c>
    </row>
    <row r="66" spans="1:4" ht="25.5">
      <c r="A66" s="63" t="s">
        <v>337</v>
      </c>
      <c r="B66" s="133" t="s">
        <v>152</v>
      </c>
      <c r="C66" s="127" t="s">
        <v>630</v>
      </c>
      <c r="D66" s="134" t="s">
        <v>153</v>
      </c>
    </row>
    <row r="67" spans="1:4" ht="25.5">
      <c r="A67" s="63" t="s">
        <v>338</v>
      </c>
      <c r="B67" s="133" t="s">
        <v>154</v>
      </c>
      <c r="C67" s="139" t="s">
        <v>631</v>
      </c>
      <c r="D67" s="134" t="s">
        <v>155</v>
      </c>
    </row>
    <row r="68" spans="1:4">
      <c r="A68" s="51" t="s">
        <v>19</v>
      </c>
      <c r="B68" s="193" t="s">
        <v>180</v>
      </c>
      <c r="C68" s="193"/>
      <c r="D68" s="193"/>
    </row>
    <row r="69" spans="1:4" ht="45">
      <c r="A69" s="63" t="s">
        <v>222</v>
      </c>
      <c r="B69" s="133" t="s">
        <v>164</v>
      </c>
      <c r="C69" s="27" t="s">
        <v>624</v>
      </c>
      <c r="D69" s="134" t="s">
        <v>165</v>
      </c>
    </row>
    <row r="70" spans="1:4" ht="38.25">
      <c r="A70" s="63" t="s">
        <v>223</v>
      </c>
      <c r="B70" s="133" t="s">
        <v>142</v>
      </c>
      <c r="C70" s="47" t="s">
        <v>625</v>
      </c>
      <c r="D70" s="134" t="s">
        <v>166</v>
      </c>
    </row>
    <row r="71" spans="1:4" ht="25.5">
      <c r="A71" s="63" t="s">
        <v>224</v>
      </c>
      <c r="B71" s="133" t="s">
        <v>144</v>
      </c>
      <c r="C71" s="47" t="s">
        <v>626</v>
      </c>
      <c r="D71" s="134" t="s">
        <v>167</v>
      </c>
    </row>
    <row r="72" spans="1:4" ht="25.5">
      <c r="A72" s="63" t="s">
        <v>225</v>
      </c>
      <c r="B72" s="133" t="s">
        <v>146</v>
      </c>
      <c r="C72" s="47" t="s">
        <v>627</v>
      </c>
      <c r="D72" s="134" t="s">
        <v>147</v>
      </c>
    </row>
    <row r="73" spans="1:4" ht="30">
      <c r="A73" s="63" t="s">
        <v>226</v>
      </c>
      <c r="B73" s="133" t="s">
        <v>148</v>
      </c>
      <c r="C73" s="123" t="s">
        <v>701</v>
      </c>
      <c r="D73" s="134" t="s">
        <v>149</v>
      </c>
    </row>
    <row r="74" spans="1:4" ht="30">
      <c r="A74" s="63" t="s">
        <v>227</v>
      </c>
      <c r="B74" s="133" t="s">
        <v>150</v>
      </c>
      <c r="C74" s="123" t="s">
        <v>628</v>
      </c>
      <c r="D74" s="134" t="s">
        <v>168</v>
      </c>
    </row>
    <row r="75" spans="1:4" ht="45">
      <c r="A75" s="63" t="s">
        <v>228</v>
      </c>
      <c r="B75" s="133" t="s">
        <v>156</v>
      </c>
      <c r="C75" s="123" t="s">
        <v>629</v>
      </c>
      <c r="D75" s="134" t="s">
        <v>169</v>
      </c>
    </row>
    <row r="76" spans="1:4" ht="45">
      <c r="A76" s="63" t="s">
        <v>281</v>
      </c>
      <c r="B76" s="133" t="s">
        <v>158</v>
      </c>
      <c r="C76" s="123" t="s">
        <v>629</v>
      </c>
      <c r="D76" s="134" t="s">
        <v>159</v>
      </c>
    </row>
    <row r="77" spans="1:4" ht="38.25">
      <c r="A77" s="63" t="s">
        <v>339</v>
      </c>
      <c r="B77" s="133" t="s">
        <v>170</v>
      </c>
      <c r="C77" s="123" t="s">
        <v>623</v>
      </c>
      <c r="D77" s="134" t="s">
        <v>171</v>
      </c>
    </row>
    <row r="78" spans="1:4" ht="38.25">
      <c r="A78" s="63" t="s">
        <v>340</v>
      </c>
      <c r="B78" s="133" t="s">
        <v>160</v>
      </c>
      <c r="C78" s="123" t="s">
        <v>620</v>
      </c>
      <c r="D78" s="134" t="s">
        <v>181</v>
      </c>
    </row>
    <row r="79" spans="1:4" ht="25.5">
      <c r="A79" s="63" t="s">
        <v>341</v>
      </c>
      <c r="B79" s="133" t="s">
        <v>152</v>
      </c>
      <c r="C79" s="127" t="s">
        <v>630</v>
      </c>
      <c r="D79" s="134" t="s">
        <v>153</v>
      </c>
    </row>
    <row r="80" spans="1:4" ht="25.5">
      <c r="A80" s="63" t="s">
        <v>342</v>
      </c>
      <c r="B80" s="133" t="s">
        <v>154</v>
      </c>
      <c r="C80" s="140" t="s">
        <v>631</v>
      </c>
      <c r="D80" s="134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486</v>
      </c>
      <c r="B3" s="70"/>
      <c r="C3" s="70"/>
      <c r="G3" s="74"/>
      <c r="H3" s="74"/>
      <c r="I3" s="74"/>
    </row>
    <row r="4" spans="1:9" hidden="1" outlineLevel="1">
      <c r="A4" s="107" t="s">
        <v>452</v>
      </c>
      <c r="B4" s="70"/>
      <c r="C4" s="70"/>
      <c r="G4" s="74"/>
      <c r="H4" s="74"/>
      <c r="I4" s="74"/>
    </row>
    <row r="5" spans="1:9" hidden="1" outlineLevel="1">
      <c r="A5" s="107" t="s">
        <v>485</v>
      </c>
      <c r="B5" s="70"/>
      <c r="C5" s="70"/>
      <c r="G5" s="74"/>
      <c r="H5" s="74"/>
      <c r="I5" s="74"/>
    </row>
    <row r="6" spans="1:9" hidden="1" outlineLevel="1">
      <c r="A6" s="107" t="s">
        <v>484</v>
      </c>
      <c r="B6" s="70"/>
      <c r="C6" s="70"/>
      <c r="G6" s="74"/>
      <c r="H6" s="74"/>
      <c r="I6" s="74"/>
    </row>
    <row r="7" spans="1:9" hidden="1" outlineLevel="1">
      <c r="A7" s="108" t="s">
        <v>483</v>
      </c>
      <c r="B7" s="70"/>
      <c r="C7" s="70"/>
      <c r="G7" s="74"/>
      <c r="H7" s="74"/>
      <c r="I7" s="74"/>
    </row>
    <row r="8" spans="1:9" hidden="1" outlineLevel="1">
      <c r="A8" s="108" t="s">
        <v>482</v>
      </c>
      <c r="B8" s="70"/>
      <c r="C8" s="70"/>
      <c r="G8" s="74"/>
      <c r="H8" s="74"/>
      <c r="I8" s="74"/>
    </row>
    <row r="9" spans="1:9" hidden="1" outlineLevel="1">
      <c r="A9" s="108" t="s">
        <v>460</v>
      </c>
      <c r="B9" s="70"/>
      <c r="C9" s="70"/>
      <c r="G9" s="74"/>
      <c r="H9" s="74"/>
      <c r="I9" s="74"/>
    </row>
    <row r="10" spans="1:9" hidden="1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209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434</v>
      </c>
      <c r="B62" s="70"/>
      <c r="C62" s="70"/>
    </row>
    <row r="63" spans="1:3" hidden="1" outlineLevel="1">
      <c r="A63" s="98" t="s">
        <v>433</v>
      </c>
      <c r="B63" s="70"/>
      <c r="C63" s="70"/>
    </row>
    <row r="64" spans="1:3" hidden="1" outlineLevel="1">
      <c r="A64" s="98" t="s">
        <v>432</v>
      </c>
      <c r="B64" s="70"/>
      <c r="C64" s="70"/>
    </row>
    <row r="65" spans="1:3" hidden="1" outlineLevel="1">
      <c r="A65" s="98" t="s">
        <v>431</v>
      </c>
      <c r="B65" s="70"/>
      <c r="C65" s="70"/>
    </row>
    <row r="66" spans="1:3" hidden="1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429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353</v>
      </c>
      <c r="B70" s="70"/>
      <c r="C70" s="70"/>
    </row>
    <row r="71" spans="1:3" hidden="1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426</v>
      </c>
      <c r="B75" s="70"/>
      <c r="C75" s="70"/>
    </row>
    <row r="76" spans="1:3" hidden="1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413</v>
      </c>
      <c r="B80" s="70"/>
      <c r="C80" s="70"/>
    </row>
    <row r="81" spans="1:3" hidden="1" outlineLevel="1">
      <c r="A81" s="107" t="s">
        <v>420</v>
      </c>
      <c r="B81" s="70"/>
      <c r="C81" s="70"/>
    </row>
    <row r="82" spans="1:3" hidden="1" outlineLevel="1">
      <c r="A82" s="107" t="s">
        <v>423</v>
      </c>
      <c r="B82" s="70"/>
      <c r="C82" s="70"/>
    </row>
    <row r="83" spans="1:3" hidden="1" outlineLevel="1">
      <c r="A83" s="107" t="s">
        <v>422</v>
      </c>
      <c r="B83" s="70"/>
      <c r="C83" s="70"/>
    </row>
    <row r="84" spans="1:3" hidden="1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413</v>
      </c>
      <c r="B88" s="70"/>
      <c r="C88" s="70"/>
    </row>
    <row r="89" spans="1:3" hidden="1" outlineLevel="1">
      <c r="A89" s="107" t="s">
        <v>420</v>
      </c>
      <c r="B89" s="70"/>
      <c r="C89" s="70"/>
    </row>
    <row r="90" spans="1:3" hidden="1" outlineLevel="1">
      <c r="A90" s="107" t="s">
        <v>419</v>
      </c>
      <c r="B90" s="70"/>
      <c r="C90" s="70"/>
    </row>
    <row r="91" spans="1:3" hidden="1" outlineLevel="1">
      <c r="A91" s="107" t="s">
        <v>418</v>
      </c>
      <c r="B91" s="70"/>
      <c r="C91" s="70"/>
    </row>
    <row r="92" spans="1:3" hidden="1" outlineLevel="1">
      <c r="A92" s="107" t="s">
        <v>417</v>
      </c>
      <c r="B92" s="70"/>
      <c r="C92" s="70"/>
    </row>
    <row r="93" spans="1:3" hidden="1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413</v>
      </c>
      <c r="B97" s="70"/>
      <c r="C97" s="70"/>
    </row>
    <row r="98" spans="1:3" hidden="1" outlineLevel="1">
      <c r="A98" s="107" t="s">
        <v>371</v>
      </c>
      <c r="B98" s="70"/>
      <c r="C98" s="70"/>
    </row>
    <row r="99" spans="1:3" hidden="1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413</v>
      </c>
      <c r="B103" s="70"/>
      <c r="C103" s="70"/>
    </row>
    <row r="104" spans="1:3" hidden="1" outlineLevel="1">
      <c r="A104" s="107" t="s">
        <v>371</v>
      </c>
      <c r="B104" s="70"/>
      <c r="C104" s="70"/>
    </row>
    <row r="105" spans="1:3" hidden="1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413</v>
      </c>
      <c r="B109" s="70"/>
      <c r="C109" s="70"/>
    </row>
    <row r="110" spans="1:3" hidden="1" outlineLevel="1">
      <c r="A110" s="107" t="s">
        <v>412</v>
      </c>
      <c r="B110" s="70"/>
      <c r="C110" s="70"/>
    </row>
    <row r="111" spans="1:3" hidden="1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410</v>
      </c>
      <c r="B115" s="70"/>
      <c r="C115" s="70"/>
    </row>
    <row r="116" spans="1:3" hidden="1" outlineLevel="1">
      <c r="A116" s="110" t="s">
        <v>409</v>
      </c>
      <c r="B116" s="70"/>
      <c r="C116" s="70"/>
    </row>
    <row r="117" spans="1:3" hidden="1" outlineLevel="1">
      <c r="A117" s="110" t="s">
        <v>408</v>
      </c>
      <c r="B117" s="70"/>
      <c r="C117" s="70"/>
    </row>
    <row r="118" spans="1:3" hidden="1" outlineLevel="1">
      <c r="A118" s="110" t="s">
        <v>407</v>
      </c>
      <c r="B118" s="70"/>
      <c r="C118" s="70"/>
    </row>
    <row r="119" spans="1:3" hidden="1" outlineLevel="1">
      <c r="A119" s="107" t="s">
        <v>406</v>
      </c>
      <c r="B119" s="70"/>
      <c r="C119" s="70"/>
    </row>
    <row r="120" spans="1:3" hidden="1" outlineLevel="1">
      <c r="A120" s="107" t="s">
        <v>405</v>
      </c>
      <c r="B120" s="70"/>
      <c r="C120" s="70"/>
    </row>
    <row r="121" spans="1:3" hidden="1" outlineLevel="1">
      <c r="A121" s="107" t="s">
        <v>404</v>
      </c>
      <c r="B121" s="70"/>
      <c r="C121" s="70"/>
    </row>
    <row r="122" spans="1:3" hidden="1" outlineLevel="1">
      <c r="A122" s="107" t="s">
        <v>403</v>
      </c>
      <c r="B122" s="70"/>
      <c r="C122" s="70"/>
    </row>
    <row r="123" spans="1:3" hidden="1" outlineLevel="1">
      <c r="A123" s="107" t="s">
        <v>402</v>
      </c>
      <c r="B123" s="70"/>
      <c r="C123" s="70"/>
    </row>
    <row r="124" spans="1:3" hidden="1" outlineLevel="1">
      <c r="A124" s="107" t="s">
        <v>401</v>
      </c>
      <c r="B124" s="70"/>
      <c r="C124" s="70"/>
    </row>
    <row r="125" spans="1:3" hidden="1" outlineLevel="1">
      <c r="A125" s="107" t="s">
        <v>400</v>
      </c>
      <c r="B125" s="70"/>
      <c r="C125" s="70"/>
    </row>
    <row r="126" spans="1:3" hidden="1" outlineLevel="1">
      <c r="A126" s="109" t="s">
        <v>399</v>
      </c>
      <c r="B126" s="70"/>
      <c r="C126" s="70"/>
    </row>
    <row r="127" spans="1:3" hidden="1" outlineLevel="1">
      <c r="A127" s="107" t="s">
        <v>398</v>
      </c>
      <c r="B127" s="70"/>
      <c r="C127" s="70"/>
    </row>
    <row r="128" spans="1:3" hidden="1" outlineLevel="1">
      <c r="A128" s="107" t="s">
        <v>397</v>
      </c>
      <c r="B128" s="70"/>
      <c r="C128" s="70"/>
    </row>
    <row r="129" spans="1:3" hidden="1" outlineLevel="1">
      <c r="A129" s="107" t="s">
        <v>396</v>
      </c>
      <c r="B129" s="70"/>
      <c r="C129" s="70"/>
    </row>
    <row r="130" spans="1:3" hidden="1" outlineLevel="1">
      <c r="A130" s="107" t="s">
        <v>395</v>
      </c>
      <c r="B130" s="70"/>
      <c r="C130" s="70"/>
    </row>
    <row r="131" spans="1:3" hidden="1" outlineLevel="1">
      <c r="A131" s="107" t="s">
        <v>394</v>
      </c>
      <c r="B131" s="70"/>
      <c r="C131" s="70"/>
    </row>
    <row r="132" spans="1:3" hidden="1" outlineLevel="1">
      <c r="A132" s="107" t="s">
        <v>393</v>
      </c>
      <c r="B132" s="70"/>
      <c r="C132" s="70"/>
    </row>
    <row r="133" spans="1:3" hidden="1" outlineLevel="1">
      <c r="A133" s="107" t="s">
        <v>392</v>
      </c>
      <c r="B133" s="70"/>
      <c r="C133" s="70"/>
    </row>
    <row r="134" spans="1:3" hidden="1" outlineLevel="1">
      <c r="A134" s="107" t="s">
        <v>391</v>
      </c>
      <c r="B134" s="70"/>
      <c r="C134" s="70"/>
    </row>
    <row r="135" spans="1:3" hidden="1" outlineLevel="1">
      <c r="A135" s="107" t="s">
        <v>390</v>
      </c>
      <c r="B135" s="70"/>
      <c r="C135" s="70"/>
    </row>
    <row r="136" spans="1:3" hidden="1" outlineLevel="1">
      <c r="A136" s="107" t="s">
        <v>389</v>
      </c>
      <c r="B136" s="70"/>
      <c r="C136" s="70"/>
    </row>
    <row r="137" spans="1:3" hidden="1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385</v>
      </c>
      <c r="B141" s="70"/>
      <c r="C141" s="70"/>
    </row>
    <row r="142" spans="1:3" hidden="1" outlineLevel="1">
      <c r="A142" s="107" t="s">
        <v>384</v>
      </c>
      <c r="B142" s="70"/>
      <c r="C142" s="70"/>
    </row>
    <row r="143" spans="1:3" hidden="1" outlineLevel="1">
      <c r="A143" s="107" t="s">
        <v>383</v>
      </c>
      <c r="B143" s="70"/>
      <c r="C143" s="70"/>
    </row>
    <row r="144" spans="1:3" hidden="1" outlineLevel="1">
      <c r="A144" s="107" t="s">
        <v>382</v>
      </c>
      <c r="B144" s="70"/>
      <c r="C144" s="70"/>
    </row>
    <row r="145" spans="1:3" hidden="1" outlineLevel="1">
      <c r="A145" s="110" t="s">
        <v>381</v>
      </c>
      <c r="B145" s="70"/>
      <c r="C145" s="70"/>
    </row>
    <row r="146" spans="1:3" hidden="1" outlineLevel="1">
      <c r="A146" s="110" t="s">
        <v>380</v>
      </c>
      <c r="B146" s="70"/>
      <c r="C146" s="70"/>
    </row>
    <row r="147" spans="1:3" hidden="1" outlineLevel="1">
      <c r="A147" s="110" t="s">
        <v>379</v>
      </c>
      <c r="B147" s="70"/>
      <c r="C147" s="70"/>
    </row>
    <row r="148" spans="1:3" hidden="1" outlineLevel="1">
      <c r="A148" s="110" t="s">
        <v>378</v>
      </c>
      <c r="B148" s="70"/>
      <c r="C148" s="70"/>
    </row>
    <row r="149" spans="1:3" hidden="1" outlineLevel="1">
      <c r="A149" s="110" t="s">
        <v>377</v>
      </c>
      <c r="B149" s="70"/>
      <c r="C149" s="70"/>
    </row>
    <row r="150" spans="1:3" hidden="1" outlineLevel="1">
      <c r="A150" s="110" t="s">
        <v>376</v>
      </c>
      <c r="B150" s="70"/>
      <c r="C150" s="70"/>
    </row>
    <row r="151" spans="1:3" hidden="1" outlineLevel="1">
      <c r="A151" s="110" t="s">
        <v>375</v>
      </c>
      <c r="B151" s="70"/>
      <c r="C151" s="70"/>
    </row>
    <row r="152" spans="1:3" hidden="1" outlineLevel="1">
      <c r="A152" s="110" t="s">
        <v>374</v>
      </c>
      <c r="B152" s="70"/>
      <c r="C152" s="70"/>
    </row>
    <row r="153" spans="1:3" hidden="1" outlineLevel="1">
      <c r="A153" s="110" t="s">
        <v>373</v>
      </c>
      <c r="B153" s="70"/>
      <c r="C153" s="70"/>
    </row>
    <row r="154" spans="1:3" hidden="1" outlineLevel="1">
      <c r="A154" s="110" t="s">
        <v>372</v>
      </c>
      <c r="B154" s="70"/>
      <c r="C154" s="70"/>
    </row>
    <row r="155" spans="1:3" hidden="1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2"/>
    </row>
    <row r="172" spans="1:2" hidden="1" outlineLevel="1">
      <c r="A172" s="107" t="s">
        <v>363</v>
      </c>
      <c r="B172" s="72"/>
    </row>
    <row r="173" spans="1:2" hidden="1" outlineLevel="1">
      <c r="A173" s="107" t="s">
        <v>362</v>
      </c>
      <c r="B173" s="72"/>
    </row>
    <row r="174" spans="1:2" hidden="1" outlineLevel="1">
      <c r="A174" s="107" t="s">
        <v>361</v>
      </c>
      <c r="B174" s="72"/>
    </row>
    <row r="175" spans="1:2" hidden="1" outlineLevel="1">
      <c r="A175" s="107" t="s">
        <v>360</v>
      </c>
      <c r="B175" s="72"/>
    </row>
    <row r="176" spans="1:2" hidden="1" outlineLevel="1">
      <c r="A176" s="107" t="s">
        <v>359</v>
      </c>
      <c r="B176" s="72"/>
    </row>
    <row r="177" spans="1:2" hidden="1" outlineLevel="1">
      <c r="A177" s="107" t="s">
        <v>358</v>
      </c>
      <c r="B177" s="72"/>
    </row>
    <row r="178" spans="1:2" hidden="1" outlineLevel="1">
      <c r="A178" s="107" t="s">
        <v>357</v>
      </c>
      <c r="B178" s="72"/>
    </row>
    <row r="179" spans="1:2" hidden="1" outlineLevel="1">
      <c r="A179" s="107" t="s">
        <v>356</v>
      </c>
      <c r="B179" s="72"/>
    </row>
    <row r="180" spans="1:2" hidden="1" outlineLevel="1">
      <c r="A180" s="107" t="s">
        <v>355</v>
      </c>
      <c r="B180" s="72"/>
    </row>
    <row r="181" spans="1:2" hidden="1" outlineLevel="1">
      <c r="A181" s="107" t="s">
        <v>354</v>
      </c>
      <c r="B181" s="72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2023-05-06T08:44:36Z</dcterms:modified>
</cp:coreProperties>
</file>