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5ED978E8-4820-425A-95C3-4C3D7C6429AD}" xr6:coauthVersionLast="45" xr6:coauthVersionMax="45" xr10:uidLastSave="{00000000-0000-0000-0000-000000000000}"/>
  <bookViews>
    <workbookView xWindow="1260" yWindow="105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<sst xmlns="http://schemas.openxmlformats.org/spreadsheetml/2006/main" count="1707" uniqueCount="775">
  <si>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</si>
  <si>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</si>
  <si>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</si>
  <si>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</si>
  <si>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</si>
  <si>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</si>
  <si>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</si>
  <si>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</si>
  <si>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</si>
  <si>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</si>
  <si>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</si>
  <si>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</si>
  <si>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</si>
  <si>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</si>
  <si>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</si>
  <si>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</si>
  <si>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</si>
  <si>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</si>
  <si>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</si>
  <si>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</si>
  <si>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</si>
  <si>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</si>
  <si>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</si>
  <si>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</si>
  <si>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</si>
  <si>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</si>
  <si>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</si>
  <si>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</si>
  <si>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</si>
  <si>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</si>
  <si>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</si>
  <si>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</si>
  <si>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</si>
  <si>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</si>
  <si>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</si>
  <si>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</si>
  <si>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</si>
  <si>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</si>
  <si>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</si>
  <si>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</si>
  <si>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</si>
  <si>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</si>
  <si>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</si>
  <si>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</si>
  <si>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</si>
  <si>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</si>
  <si>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</si>
  <si>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</si>
  <si>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</si>
  <si>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</si>
  <si>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</si>
  <si>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</si>
  <si>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</si>
  <si>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</si>
  <si>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</si>
  <si>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</si>
  <si>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</si>
  <si>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</si>
  <si>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</si>
  <si>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</si>
  <si>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</si>
  <si>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</si>
  <si>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</si>
  <si>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</si>
  <si>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</si>
  <si>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</si>
  <si>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</si>
  <si>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</si>
  <si>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</si>
  <si>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</si>
  <si>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</si>
  <si>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</si>
  <si>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</si>
  <si>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</si>
  <si>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</si>
  <si>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</si>
  <si>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</si>
  <si>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</si>
  <si>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</si>
  <si>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</si>
  <si>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</si>
  <si>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</si>
  <si>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</si>
  <si>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</si>
  <si>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</si>
  <si>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</si>
  <si>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</si>
  <si>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</si>
  <si>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</si>
  <si>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</si>
  <si>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</si>
  <si>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</si>
  <si>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</si>
  <si>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</si>
  <si>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</si>
  <si>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</si>
  <si>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</si>
  <si>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</si>
  <si>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</si>
  <si>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</si>
  <si>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</si>
  <si>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</si>
  <si>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</si>
  <si>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</si>
  <si>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</si>
  <si>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</si>
  <si>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</si>
  <si>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</si>
  <si>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</si>
  <si>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</si>
  <si>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</si>
  <si>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</si>
  <si>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</si>
  <si>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</si>
  <si>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</si>
  <si>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</si>
  <si>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</si>
  <si>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</si>
  <si>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</si>
  <si>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</si>
  <si>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</si>
  <si>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</si>
  <si>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</si>
  <si>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</si>
  <si>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</si>
  <si>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</si>
  <si>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</si>
  <si>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</si>
  <si>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</si>
  <si>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</si>
  <si>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</si>
  <si>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</si>
  <si>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</si>
  <si>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</si>
  <si>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</si>
  <si>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</si>
  <si>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</si>
  <si>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</si>
  <si>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</si>
  <si>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</si>
  <si>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</si>
  <si>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</si>
  <si>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</si>
  <si>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</si>
  <si>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</si>
  <si>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</si>
  <si>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</si>
  <si>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</si>
  <si>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</si>
  <si>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</si>
  <si>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</si>
  <si>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</si>
  <si>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</si>
  <si>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</si>
  <si>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</si>
  <si>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</si>
  <si>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</si>
  <si>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</si>
  <si>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</si>
  <si>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</si>
  <si>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</si>
  <si>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</si>
  <si>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</si>
  <si>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</si>
  <si>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</si>
  <si>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</si>
  <si>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</si>
  <si>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</si>
  <si>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</si>
  <si>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</si>
  <si>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</si>
  <si>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</si>
  <si>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</si>
  <si>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</si>
  <si>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</si>
  <si>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</si>
  <si>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</si>
  <si>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</si>
  <si>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</si>
  <si>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</si>
  <si>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</si>
  <si>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</si>
  <si>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</si>
  <si>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</si>
  <si>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</si>
  <si>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</si>
  <si>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</si>
  <si>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</si>
  <si>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</si>
  <si>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</si>
  <si>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</si>
  <si>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</si>
  <si>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</si>
  <si>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</si>
  <si>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</si>
  <si>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</si>
  <si>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</si>
  <si>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</si>
  <si>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</si>
  <si>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</si>
  <si>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</si>
  <si>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</si>
  <si>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</si>
  <si>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</si>
  <si>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</si>
  <si>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</si>
  <si>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</si>
  <si>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</si>
  <si>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</si>
  <si>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</si>
  <si>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</si>
  <si>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</si>
  <si>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</si>
  <si>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</si>
  <si>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</si>
  <si>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</si>
  <si>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</si>
  <si>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</si>
  <si>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</si>
  <si>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</si>
  <si>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</si>
  <si>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</si>
  <si>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</si>
  <si>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</si>
  <si>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</si>
  <si>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</si>
  <si>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</si>
  <si>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</si>
  <si>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</si>
  <si>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</si>
  <si>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</si>
  <si>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</si>
  <si>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</si>
  <si>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</si>
  <si>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</si>
  <si>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</si>
  <si>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</si>
  <si>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</si>
  <si>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</si>
  <si>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</si>
  <si>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</si>
  <si>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</si>
  <si>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</si>
  <si>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</si>
  <si>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</si>
  <si>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</si>
  <si>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</si>
  <si>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</si>
  <si>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</si>
  <si>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</si>
  <si>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</si>
  <si>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</si>
  <si>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</si>
  <si>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</si>
  <si>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</si>
  <si>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</si>
  <si>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</si>
  <si>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</si>
  <si>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</si>
  <si>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</si>
  <si>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</si>
  <si>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</si>
  <si>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</si>
  <si>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</si>
  <si>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</si>
  <si>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</si>
  <si>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</si>
  <si>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</si>
  <si>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</si>
  <si>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</si>
  <si>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</si>
  <si>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</si>
  <si>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</si>
  <si>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</si>
  <si>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</si>
  <si>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</si>
  <si>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</si>
  <si>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</si>
  <si>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</si>
  <si>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</si>
  <si>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</si>
  <si>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</si>
  <si>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</si>
  <si>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</si>
  <si>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</si>
  <si>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</si>
  <si>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</si>
  <si>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</si>
  <si>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</si>
  <si>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</si>
  <si>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</si>
  <si>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</si>
  <si>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</si>
  <si>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</si>
  <si>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</si>
  <si>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</si>
  <si>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</si>
  <si>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</si>
  <si>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</si>
  <si>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</si>
  <si>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</si>
  <si>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</si>
  <si>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</si>
  <si>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</si>
  <si>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</si>
  <si>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</si>
  <si>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</si>
  <si>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</si>
  <si>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</si>
  <si>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</si>
  <si>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</si>
  <si>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</si>
  <si>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</si>
  <si>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</si>
  <si>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</si>
  <si>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</si>
  <si>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</si>
  <si>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</si>
  <si>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</si>
  <si>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</si>
  <si>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</si>
  <si>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</si>
  <si>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</si>
  <si>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</si>
  <si>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</si>
  <si>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</si>
  <si>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</si>
  <si>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</si>
  <si>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</si>
  <si>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</si>
  <si>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</si>
  <si>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</si>
  <si>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</si>
  <si>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</si>
  <si>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</si>
  <si>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</si>
  <si>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</si>
  <si>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</si>
  <si>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</si>
  <si>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</si>
  <si>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</si>
  <si>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</si>
  <si>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</si>
  <si>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</si>
  <si>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</si>
  <si>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</si>
  <si>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</si>
  <si>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</si>
  <si>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</si>
  <si>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</si>
  <si>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</si>
  <si>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</si>
  <si>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</si>
  <si>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</si>
  <si>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</si>
  <si>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</si>
  <si>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</si>
  <si>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</si>
  <si>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</si>
  <si>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</si>
  <si>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</si>
  <si>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</si>
  <si>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</si>
  <si>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</si>
  <si>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</si>
  <si>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</si>
  <si>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</si>
  <si>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</si>
  <si>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</si>
  <si>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</si>
  <si>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</si>
  <si>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</si>
  <si>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</si>
  <si>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</si>
  <si>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</si>
  <si>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</si>
  <si>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</si>
  <si>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</si>
  <si>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</si>
  <si>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</si>
  <si>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</si>
  <si>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</si>
  <si>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</si>
  <si>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</si>
  <si>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</si>
  <si>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</si>
  <si>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</si>
  <si>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</si>
  <si>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</si>
  <si>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</si>
  <si>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</si>
  <si>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</si>
  <si>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</si>
  <si>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</si>
  <si>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</si>
  <si>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</si>
  <si>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</si>
  <si>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</si>
  <si>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</si>
  <si>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</si>
  <si>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</si>
  <si>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</si>
  <si>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</si>
  <si>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</si>
  <si>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</si>
  <si>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</si>
  <si>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</si>
  <si>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</si>
  <si>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</si>
  <si>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</si>
  <si>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</si>
  <si>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</si>
  <si>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</si>
  <si>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</si>
  <si>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</si>
  <si>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</si>
  <si>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</si>
  <si>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</si>
  <si>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</si>
  <si>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</si>
  <si>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</si>
  <si>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</si>
  <si>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</si>
  <si>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</si>
  <si>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</si>
  <si>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</si>
  <si>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</si>
  <si>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</si>
  <si>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</si>
  <si>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</si>
  <si>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</si>
  <si>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</si>
  <si>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</si>
  <si>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</si>
  <si>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</si>
  <si>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</si>
  <si>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</si>
  <si>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</si>
  <si>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</si>
  <si>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</si>
  <si>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</si>
  <si>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</si>
  <si>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</si>
  <si>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</si>
  <si>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</si>
  <si>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</si>
  <si>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</si>
  <si>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</si>
  <si>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</si>
  <si>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</si>
  <si>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</si>
  <si>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</si>
  <si>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</si>
  <si>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</si>
  <si>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</si>
  <si>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</si>
  <si>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</si>
  <si>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</si>
  <si>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</si>
  <si>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</si>
  <si>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</si>
  <si>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</si>
  <si>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</si>
  <si>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</si>
  <si>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</si>
  <si>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</si>
  <si>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</si>
  <si>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</si>
  <si>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</si>
  <si>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</si>
  <si>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</si>
  <si>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</si>
  <si>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</si>
  <si>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</si>
  <si>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</si>
  <si>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</si>
  <si>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</si>
  <si>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</si>
  <si>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</si>
  <si>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</si>
  <si>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</si>
  <si>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</si>
  <si>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</si>
  <si>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</si>
  <si>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</si>
  <si>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</si>
  <si>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</si>
  <si>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</si>
  <si>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</si>
  <si>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</si>
  <si>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</si>
  <si>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</si>
  <si>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</si>
  <si>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</si>
  <si>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</si>
  <si>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</si>
  <si>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</si>
  <si>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</si>
  <si>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</si>
  <si>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</si>
  <si>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</si>
  <si>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</si>
  <si>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</si>
  <si>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</si>
  <si>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</si>
  <si>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</si>
  <si>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</si>
  <si>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</si>
  <si>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</si>
  <si>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</si>
  <si>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</si>
  <si>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</si>
  <si>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</si>
  <si>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</si>
  <si>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</si>
  <si>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</si>
  <si>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</si>
  <si>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</si>
  <si>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</si>
  <si>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</si>
  <si>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</si>
  <si>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</si>
  <si>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</si>
  <si>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</si>
  <si>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</si>
  <si>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</si>
  <si>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</si>
  <si>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</si>
  <si>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</si>
  <si>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</si>
  <si>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</si>
  <si>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</si>
  <si>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</si>
  <si>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</si>
  <si>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</si>
  <si>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</si>
  <si>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</si>
  <si>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</si>
  <si>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</si>
  <si>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</si>
  <si>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</si>
  <si>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</si>
  <si>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</si>
  <si>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</si>
  <si>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</si>
  <si>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</si>
  <si>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</si>
  <si>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</si>
  <si>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</si>
  <si>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</si>
  <si>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</si>
  <si>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</si>
  <si>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</si>
  <si>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</si>
  <si>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</si>
  <si>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</si>
  <si>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</si>
  <si>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</si>
  <si>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</si>
  <si>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</si>
  <si>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</si>
  <si>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</si>
  <si>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</si>
  <si>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</si>
  <si>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</si>
  <si>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</si>
  <si>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</si>
  <si>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</si>
  <si>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</si>
  <si>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</si>
  <si>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</si>
  <si>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</si>
  <si>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</si>
  <si>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</si>
  <si>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</si>
  <si>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</si>
  <si>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</si>
  <si>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</si>
  <si>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</si>
  <si>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</si>
  <si>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</si>
  <si>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</si>
  <si>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</si>
  <si>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</si>
  <si>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</si>
  <si>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</si>
  <si>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</si>
  <si>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</si>
  <si>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</si>
  <si>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</si>
  <si>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</si>
  <si>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жилое</t>
  </si>
  <si>
    <t>отсутствуют</t>
  </si>
  <si>
    <t>отствуют</t>
  </si>
  <si>
    <t xml:space="preserve"> </t>
  </si>
  <si>
    <t>Гамидова</t>
  </si>
  <si>
    <t>0</t>
  </si>
  <si>
    <t>Распоряжение Главы Администрации г. Махачкалы №734-р от 13.11.2006г.</t>
  </si>
  <si>
    <t>056101001</t>
  </si>
  <si>
    <t>1.12.2006г.</t>
  </si>
  <si>
    <t>ООО "Управляющая организация -6"</t>
  </si>
  <si>
    <t>1060561002919</t>
  </si>
  <si>
    <t>0561054410</t>
  </si>
  <si>
    <t>Магомедов Магомед Мансурович</t>
  </si>
  <si>
    <t>56-30-01</t>
  </si>
  <si>
    <t>uk6.r05.ru</t>
  </si>
  <si>
    <t>_kamal20091110@mail.ru</t>
  </si>
  <si>
    <t>РД, г. Махачкала, пр. Гамидова, 24, 367030</t>
  </si>
  <si>
    <t>36</t>
  </si>
  <si>
    <t>72</t>
  </si>
  <si>
    <t>564dc547-6b5e-454f-bcb4-fd017e1ccc74</t>
  </si>
  <si>
    <t>нет перечня</t>
  </si>
  <si>
    <t>1974</t>
  </si>
  <si>
    <t>каменные</t>
  </si>
  <si>
    <t>ВОЛКОВА Л.И</t>
  </si>
  <si>
    <t>ГАДЖИЕВА А.П.</t>
  </si>
  <si>
    <t>КИЛАСОВ Г.Н</t>
  </si>
  <si>
    <t>АБДУЛЛАЕВ Р.А.</t>
  </si>
  <si>
    <t>АЛИЕВ О.Р.</t>
  </si>
  <si>
    <t>АХМЕДОВА З.З</t>
  </si>
  <si>
    <t>РАМАЗАНОВА Д.А.</t>
  </si>
  <si>
    <t>МИРЗАЕВА З.М.</t>
  </si>
  <si>
    <t>МУСЛИМОВА Т.З.</t>
  </si>
  <si>
    <t>БОЙЧЕНКО А.А.</t>
  </si>
  <si>
    <t>РАДЖАБОВА Г.М.</t>
  </si>
  <si>
    <t>ДАЛГАТОВА Д.А.</t>
  </si>
  <si>
    <t>ГАДЖИЕВА В.Ю.</t>
  </si>
  <si>
    <t>АБДУЛХАЛИКОВ</t>
  </si>
  <si>
    <t>СУЛЕЙМАНОВ А.</t>
  </si>
  <si>
    <t>МУСТАФАЕВА Ф.А.</t>
  </si>
  <si>
    <t>ИСАЕВ Т.С.</t>
  </si>
  <si>
    <t>КУРБАНОВА Р.И.</t>
  </si>
  <si>
    <t>СУЛТАНБЕКОВА</t>
  </si>
  <si>
    <t>НАТАЛЬНЫЙ В.С.</t>
  </si>
  <si>
    <t>СУЛЕЙМАНОВ М. А.</t>
  </si>
  <si>
    <t>САЛАХБЕКОВА А Г</t>
  </si>
  <si>
    <t>ИБРАГИМОВ Б.Х</t>
  </si>
  <si>
    <t>ИБРАГИМОВ М.А.</t>
  </si>
  <si>
    <t>КУРЫШЕВА В.Н.</t>
  </si>
  <si>
    <t>МУСАЕВ А</t>
  </si>
  <si>
    <t>ЛАТФУЛИНА Г.А.</t>
  </si>
  <si>
    <t>АБАКАРОВА У. И.</t>
  </si>
  <si>
    <t>ГАММАЦАЕВ Р.</t>
  </si>
  <si>
    <t>БРЫСИНА П.Ф.</t>
  </si>
  <si>
    <t>МАГОМЕДХАБИБОВ М.М.</t>
  </si>
  <si>
    <t>АЗИЗОВА Х.А.</t>
  </si>
  <si>
    <t>ЭМИНОВА.С.А.</t>
  </si>
  <si>
    <t>КЛИМОВА.Л.И</t>
  </si>
  <si>
    <t xml:space="preserve">АБДУЛАЕВА Г М </t>
  </si>
  <si>
    <t>ИБРАГИМОВА А.</t>
  </si>
  <si>
    <t>ФРОЛОВ А.Н</t>
  </si>
  <si>
    <t>ШИХАМИРОВ Н.Ш.</t>
  </si>
  <si>
    <t>ГАЙКУЕВА,М,Г</t>
  </si>
  <si>
    <t>ТУМАЛАЕВА Х А</t>
  </si>
  <si>
    <t>ГАДЖИМУРАДОВ Ж.</t>
  </si>
  <si>
    <t>ГАММАЦАЕВА Т.</t>
  </si>
  <si>
    <t>АБАКАРОВ М.</t>
  </si>
  <si>
    <t>МУСТАФАЕВА</t>
  </si>
  <si>
    <t>АЛИБЕКОВ А.М.</t>
  </si>
  <si>
    <t>МАГОМЕДОВА Х.Х.</t>
  </si>
  <si>
    <t>АРСЛАНБЕКОВА Б Г</t>
  </si>
  <si>
    <t>ЮНУСОВ Ш Ю</t>
  </si>
  <si>
    <t>МУРТАЗАЛИЕВА Ж.Х.</t>
  </si>
  <si>
    <t>НУКЕРБЕКОВ Н Х</t>
  </si>
  <si>
    <t>ДЖАЛИЕВ А.А.</t>
  </si>
  <si>
    <t>КАСУМОВА З.А.</t>
  </si>
  <si>
    <t>ДУГРИЧИЛОВ М.М.</t>
  </si>
  <si>
    <t>АЛИЕВ А.К.</t>
  </si>
  <si>
    <t>ШАНАВАЗОВ М.С.</t>
  </si>
  <si>
    <t>АЛЛАХВЕРДИЕВА Х. Р.</t>
  </si>
  <si>
    <t>ГУСЕЙНОВ И.Д.</t>
  </si>
  <si>
    <t>КАКВАЕВА Г</t>
  </si>
  <si>
    <t>БАЗИКОВ Х.Б.</t>
  </si>
  <si>
    <t>МАГОМЕДРАСУЛОВА А М</t>
  </si>
  <si>
    <t>ИДРИСОВА Р.Н</t>
  </si>
  <si>
    <t>РАСУЛОВА З. Х.</t>
  </si>
  <si>
    <t>АХМЕДОВА Б.А.</t>
  </si>
  <si>
    <t>МИРЗАЕВ Р.М</t>
  </si>
  <si>
    <t>ЯРАХМЕДОВ  И.И</t>
  </si>
  <si>
    <t>МИРЗАЛИЕВ Н.М.</t>
  </si>
  <si>
    <t>ОМАРОВА И.</t>
  </si>
  <si>
    <t>АМИРОВА П.М.</t>
  </si>
  <si>
    <t>ИСМАИЛОВА М.М.</t>
  </si>
  <si>
    <t>ОМАРОВ Г.О.</t>
  </si>
  <si>
    <t>ВОБЛЫЙ В.И.</t>
  </si>
  <si>
    <t>МАКСИМОВ С.А.</t>
  </si>
  <si>
    <t>ГАДЖИЕВА С.М.</t>
  </si>
  <si>
    <t>МУСАЛАЕВА Н.З</t>
  </si>
  <si>
    <t>ДИБИРОВ М.М.</t>
  </si>
  <si>
    <t>ФАЛЛАЕВА П.М.</t>
  </si>
  <si>
    <t>ГАДЖИЕВ Р</t>
  </si>
  <si>
    <t>ШАПИЕВА З.М.</t>
  </si>
  <si>
    <t>МИРЗАЕВА М.А.</t>
  </si>
  <si>
    <t>МАГОМЕДОВ М. А.</t>
  </si>
  <si>
    <t>АТАКОВА У.В.</t>
  </si>
  <si>
    <t>ПОПОВА Л.</t>
  </si>
  <si>
    <t xml:space="preserve">ТАГИРОВ Т </t>
  </si>
  <si>
    <t>КЕВОРКОВА В.А.</t>
  </si>
  <si>
    <t>МАГОМЕДОВА</t>
  </si>
  <si>
    <t>БИАРСЛАНОВ М.</t>
  </si>
  <si>
    <t>КАЗАНБИЕВ</t>
  </si>
  <si>
    <t>АБАКАРГАДЖИЕВА Г.М</t>
  </si>
  <si>
    <t>ОМАРОВА М. Г.</t>
  </si>
  <si>
    <t>МАГОМЕДОВА  П.М.</t>
  </si>
  <si>
    <t>АСКЕРОВА.Н.Г</t>
  </si>
  <si>
    <t>КАСУМОВА Ф.К.</t>
  </si>
  <si>
    <t>ИБРАГИМОВА А.М</t>
  </si>
  <si>
    <t>БИЯРСЛАНОВА Г.</t>
  </si>
  <si>
    <t>ГАДЖИЕВ Д.К.</t>
  </si>
  <si>
    <t>ГАСАНОВА П.М.</t>
  </si>
  <si>
    <t>ДАИДБЕКОВА У.С.</t>
  </si>
  <si>
    <t>ОСМАНОВ Н.</t>
  </si>
  <si>
    <t>РАМАЗАНОВА З.Х.</t>
  </si>
  <si>
    <t>АШУРАЛИЕВ М.А.</t>
  </si>
  <si>
    <t>ИБРАГИМОВА П.И</t>
  </si>
  <si>
    <t>ИСАКОВ. Н.И.</t>
  </si>
  <si>
    <t>ДАЙГИБГАДГИЕВА А.А.</t>
  </si>
  <si>
    <t>КУДАХМАНОВА Т.Г.</t>
  </si>
  <si>
    <t>БАГАНДОВА А.Р</t>
  </si>
  <si>
    <t>ХАРТУМОВА М М</t>
  </si>
  <si>
    <t>АЛИМЕТОВА</t>
  </si>
  <si>
    <t>АХМЕДОВ М.А.</t>
  </si>
  <si>
    <t>ВАГАБОВА  А.Д.</t>
  </si>
  <si>
    <t>НЕИЗВЕСТНО</t>
  </si>
  <si>
    <t>МУСАЛАЕВА Н.З.</t>
  </si>
  <si>
    <t>ГАДЖИЕВА К.Г.</t>
  </si>
  <si>
    <t>ТАГИРБЕКОВ</t>
  </si>
  <si>
    <t>АБАСОВА И Б</t>
  </si>
  <si>
    <t>ИБРАГИМОВ М.И.</t>
  </si>
  <si>
    <t>ДЖАМАЛОВ Э.М.</t>
  </si>
  <si>
    <t>АЛИХАНОВА Б.Г.</t>
  </si>
  <si>
    <t>ИБРАГИМОВ М.К.</t>
  </si>
  <si>
    <t>АЛИЕВА Л.Р.</t>
  </si>
  <si>
    <t>ГАСАНОВА Г.П.</t>
  </si>
  <si>
    <t>МАГОМЕДОВА П.М</t>
  </si>
  <si>
    <t>МУРТАЗААЛИЕВА П Г .</t>
  </si>
  <si>
    <t>МАГОМЕДОВА А.М.</t>
  </si>
  <si>
    <t>БАХТИЯРОВА И.К.</t>
  </si>
  <si>
    <t>МАГОМЕДОВА С.</t>
  </si>
  <si>
    <t>МАГОМЕДОВА З.М</t>
  </si>
  <si>
    <t>МАГОМЕДОВ С.К.</t>
  </si>
  <si>
    <t>БАХТИЯРОВ М М</t>
  </si>
  <si>
    <t>КУРБАНОВ Г.А.</t>
  </si>
  <si>
    <t>ЭФЕНДИЕВА Р.</t>
  </si>
  <si>
    <t>КУРБАНОВ</t>
  </si>
  <si>
    <t>ГАБИБУЛЛАЕВА Н.</t>
  </si>
  <si>
    <t>ГАСАНОВА К.</t>
  </si>
  <si>
    <t>ХАЛИЛОВ Ю.Х.</t>
  </si>
  <si>
    <t>ХИДИРОВ Ю.Х.</t>
  </si>
  <si>
    <t>МЕДЖИДОВА Н.М.</t>
  </si>
  <si>
    <t>МАХМУДОВ А.Д.</t>
  </si>
  <si>
    <t>ГАМЗАТОВ А Г</t>
  </si>
  <si>
    <t>МАГОМЕДОВА З.</t>
  </si>
  <si>
    <t>ХИДИРБЕКОВ М.К.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</si>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</sst>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37" fillId="0" borderId="9" xfId="0" applyFont="1" applyFill="1" applyBorder="1" applyAlignment="1">
      <alignment wrapText="1"/>
    </xf>
    <xf numFmtId="0" fontId="38" fillId="0" borderId="9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14" customWidth="1"/>
    <col min="4" max="4" width="45.5703125" customWidth="1"/>
  </cols>
  <sheetData>
    <row r="1" spans="1:4" s="5" customFormat="1" ht="15.75">
      <c r="A1" s="4" t="s">
        <v>771</v>
      </c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22" t="s">
        <v>185</v>
      </c>
      <c r="C7" s="122"/>
      <c r="D7" s="122"/>
    </row>
    <row r="8" spans="1:4" s="5" customFormat="1" ht="25.5">
      <c r="A8" s="26" t="s">
        <v>186</v>
      </c>
      <c r="B8" s="27" t="s">
        <v>210</v>
      </c>
      <c r="C8" s="109" t="s">
        <v>590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9" t="s">
        <v>595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9" t="s">
        <v>608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3" t="s">
        <v>610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9" t="s">
        <v>589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9" t="s">
        <v>596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9" t="s">
        <v>596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9" t="s">
        <v>612</v>
      </c>
      <c r="D15" s="29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91" t="s">
        <v>613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1">
        <v>1961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1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1">
        <v>6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1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1">
        <v>370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1">
        <v>370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1">
        <v>140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6" t="s">
        <v>588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6" t="s">
        <v>588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10" t="s">
        <v>609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10" t="s">
        <v>310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10" t="s">
        <v>19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1">
        <v>6731</v>
      </c>
      <c r="D32" s="29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64" t="s">
        <v>205</v>
      </c>
      <c r="B34" s="61" t="s">
        <v>37</v>
      </c>
      <c r="C34" s="111">
        <v>120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1">
        <v>133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214</v>
      </c>
      <c r="B37" s="27" t="s">
        <v>41</v>
      </c>
      <c r="C37" s="112" t="s">
        <v>588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12" t="s">
        <v>588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12" t="s">
        <v>588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12" t="s">
        <v>588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12" t="s">
        <v>588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12">
        <v>72</v>
      </c>
      <c r="D42" s="63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5" t="s">
        <v>220</v>
      </c>
      <c r="B44" s="62" t="s">
        <v>48</v>
      </c>
      <c r="C44" s="96">
        <v>140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1">
        <v>140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1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1">
        <v>0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231</v>
      </c>
      <c r="B55" s="27" t="s">
        <v>58</v>
      </c>
      <c r="C55" s="91">
        <v>40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1">
        <v>40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1">
        <v>40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1">
        <v>20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1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1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1">
        <v>0</v>
      </c>
      <c r="D61" s="29" t="s">
        <v>59</v>
      </c>
    </row>
    <row r="62" spans="1:4" s="5" customFormat="1">
      <c r="A62" s="57" t="s">
        <v>237</v>
      </c>
      <c r="B62" s="116" t="s">
        <v>66</v>
      </c>
      <c r="C62" s="116"/>
      <c r="D62" s="116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243</v>
      </c>
      <c r="B69" s="116" t="s">
        <v>67</v>
      </c>
      <c r="C69" s="116"/>
      <c r="D69" s="116"/>
    </row>
    <row r="70" spans="1:4" s="5" customFormat="1">
      <c r="A70" s="26" t="s">
        <v>244</v>
      </c>
      <c r="B70" s="61" t="s">
        <v>68</v>
      </c>
      <c r="C70" s="91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1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9"/>
  <sheetViews>
    <sheetView workbookViewId="0">
      <selection activeCell="D149" sqref="D1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591</v>
      </c>
      <c r="C4" s="104" t="s">
        <v>614</v>
      </c>
      <c r="D4" s="15">
        <v>41</v>
      </c>
      <c r="E4" s="15">
        <v>29.8</v>
      </c>
    </row>
    <row r="5" spans="1:5">
      <c r="A5" s="15">
        <v>2</v>
      </c>
      <c r="B5" s="15" t="s">
        <v>591</v>
      </c>
      <c r="C5" s="104" t="s">
        <v>615</v>
      </c>
      <c r="D5" s="15">
        <v>41.3</v>
      </c>
      <c r="E5" s="15">
        <v>28.2</v>
      </c>
    </row>
    <row r="6" spans="1:5">
      <c r="A6" s="15">
        <v>3</v>
      </c>
      <c r="B6" s="15" t="s">
        <v>591</v>
      </c>
      <c r="C6" s="104" t="s">
        <v>616</v>
      </c>
      <c r="D6" s="15">
        <v>41</v>
      </c>
      <c r="E6" s="15">
        <v>31.2</v>
      </c>
    </row>
    <row r="7" spans="1:5">
      <c r="A7" s="15">
        <v>4</v>
      </c>
      <c r="B7" s="15" t="s">
        <v>591</v>
      </c>
      <c r="C7" s="104" t="s">
        <v>617</v>
      </c>
      <c r="D7" s="15">
        <v>28.3</v>
      </c>
      <c r="E7" s="15">
        <v>17.100000000000001</v>
      </c>
    </row>
    <row r="8" spans="1:5">
      <c r="A8" s="15">
        <v>5</v>
      </c>
      <c r="B8" s="15" t="s">
        <v>591</v>
      </c>
      <c r="C8" s="104" t="s">
        <v>618</v>
      </c>
      <c r="D8" s="15">
        <v>42.9</v>
      </c>
      <c r="E8" s="15">
        <v>30.6</v>
      </c>
    </row>
    <row r="9" spans="1:5">
      <c r="A9" s="15">
        <v>6</v>
      </c>
      <c r="B9" s="15" t="s">
        <v>591</v>
      </c>
      <c r="C9" s="104" t="s">
        <v>619</v>
      </c>
      <c r="D9" s="15">
        <v>36.14</v>
      </c>
      <c r="E9" s="15">
        <v>24.53</v>
      </c>
    </row>
    <row r="10" spans="1:5">
      <c r="A10" s="15">
        <v>7</v>
      </c>
      <c r="B10" s="15" t="s">
        <v>591</v>
      </c>
      <c r="C10" s="104" t="s">
        <v>620</v>
      </c>
      <c r="D10" s="15">
        <v>35.22</v>
      </c>
      <c r="E10" s="15">
        <v>23.58</v>
      </c>
    </row>
    <row r="11" spans="1:5">
      <c r="A11" s="15">
        <v>8</v>
      </c>
      <c r="B11" s="15" t="s">
        <v>591</v>
      </c>
      <c r="C11" s="104" t="s">
        <v>621</v>
      </c>
      <c r="D11" s="15">
        <v>34.299999999999997</v>
      </c>
      <c r="E11" s="15">
        <v>22.63</v>
      </c>
    </row>
    <row r="12" spans="1:5">
      <c r="A12" s="15">
        <v>9</v>
      </c>
      <c r="B12" s="15" t="s">
        <v>591</v>
      </c>
      <c r="C12" s="104" t="s">
        <v>622</v>
      </c>
      <c r="D12" s="15">
        <v>33.380000000000003</v>
      </c>
      <c r="E12" s="15">
        <v>21.68</v>
      </c>
    </row>
    <row r="13" spans="1:5">
      <c r="A13" s="15">
        <v>10</v>
      </c>
      <c r="B13" s="15" t="s">
        <v>591</v>
      </c>
      <c r="C13" s="104" t="s">
        <v>623</v>
      </c>
      <c r="D13" s="15">
        <v>32.46</v>
      </c>
      <c r="E13" s="15">
        <v>20.73</v>
      </c>
    </row>
    <row r="14" spans="1:5">
      <c r="A14" s="15">
        <v>11</v>
      </c>
      <c r="B14" s="15" t="s">
        <v>591</v>
      </c>
      <c r="C14" s="104" t="s">
        <v>624</v>
      </c>
      <c r="D14" s="15">
        <v>31.54</v>
      </c>
      <c r="E14" s="15">
        <v>19.78</v>
      </c>
    </row>
    <row r="15" spans="1:5">
      <c r="A15" s="15">
        <v>12</v>
      </c>
      <c r="B15" s="15" t="s">
        <v>591</v>
      </c>
      <c r="C15" s="104" t="s">
        <v>625</v>
      </c>
      <c r="D15" s="15">
        <v>30.62</v>
      </c>
      <c r="E15" s="15">
        <v>18.829999999999998</v>
      </c>
    </row>
    <row r="16" spans="1:5">
      <c r="A16" s="15">
        <v>13</v>
      </c>
      <c r="B16" s="15" t="s">
        <v>591</v>
      </c>
      <c r="C16" s="104" t="s">
        <v>626</v>
      </c>
      <c r="D16" s="15">
        <v>29.7</v>
      </c>
      <c r="E16" s="15">
        <v>17.88</v>
      </c>
    </row>
    <row r="17" spans="1:5">
      <c r="A17" s="15">
        <v>14</v>
      </c>
      <c r="B17" s="15" t="s">
        <v>591</v>
      </c>
      <c r="C17" s="104" t="s">
        <v>627</v>
      </c>
      <c r="D17" s="15">
        <v>28.78</v>
      </c>
      <c r="E17" s="15">
        <v>16.93</v>
      </c>
    </row>
    <row r="18" spans="1:5">
      <c r="A18" s="15">
        <v>15</v>
      </c>
      <c r="B18" s="15" t="s">
        <v>591</v>
      </c>
      <c r="C18" s="104" t="s">
        <v>628</v>
      </c>
      <c r="D18" s="15">
        <v>27.86</v>
      </c>
      <c r="E18" s="15">
        <v>15.98</v>
      </c>
    </row>
    <row r="19" spans="1:5">
      <c r="A19" s="15">
        <v>16</v>
      </c>
      <c r="B19" s="15" t="s">
        <v>591</v>
      </c>
      <c r="C19" s="104" t="s">
        <v>629</v>
      </c>
      <c r="D19" s="15">
        <v>26.94</v>
      </c>
      <c r="E19" s="15">
        <v>15.03</v>
      </c>
    </row>
    <row r="20" spans="1:5">
      <c r="A20" s="15">
        <v>17</v>
      </c>
      <c r="B20" s="15" t="s">
        <v>591</v>
      </c>
      <c r="C20" s="104" t="s">
        <v>630</v>
      </c>
      <c r="D20" s="15">
        <v>26.02</v>
      </c>
      <c r="E20" s="15">
        <v>14.08</v>
      </c>
    </row>
    <row r="21" spans="1:5">
      <c r="A21" s="15">
        <v>18</v>
      </c>
      <c r="B21" s="15" t="s">
        <v>591</v>
      </c>
      <c r="C21" s="104" t="s">
        <v>631</v>
      </c>
      <c r="D21" s="15">
        <v>25.1</v>
      </c>
      <c r="E21" s="15">
        <v>13.13</v>
      </c>
    </row>
    <row r="22" spans="1:5">
      <c r="A22" s="15">
        <v>19</v>
      </c>
      <c r="B22" s="15" t="s">
        <v>591</v>
      </c>
      <c r="C22" s="104" t="s">
        <v>632</v>
      </c>
      <c r="D22" s="15">
        <v>24.18</v>
      </c>
      <c r="E22" s="15">
        <v>12.18</v>
      </c>
    </row>
    <row r="23" spans="1:5">
      <c r="A23" s="15">
        <v>20</v>
      </c>
      <c r="B23" s="15" t="s">
        <v>591</v>
      </c>
      <c r="C23" s="104" t="s">
        <v>633</v>
      </c>
      <c r="D23" s="15">
        <v>23.26</v>
      </c>
      <c r="E23" s="15">
        <v>11.23</v>
      </c>
    </row>
    <row r="24" spans="1:5">
      <c r="A24" s="15">
        <v>21</v>
      </c>
      <c r="B24" s="15" t="s">
        <v>591</v>
      </c>
      <c r="C24" s="104" t="s">
        <v>634</v>
      </c>
      <c r="D24" s="15">
        <v>22.34</v>
      </c>
      <c r="E24" s="15">
        <v>10.28</v>
      </c>
    </row>
    <row r="25" spans="1:5">
      <c r="A25" s="15">
        <v>22</v>
      </c>
      <c r="B25" s="15" t="s">
        <v>591</v>
      </c>
      <c r="C25" s="104" t="s">
        <v>635</v>
      </c>
      <c r="D25" s="15">
        <v>21.42</v>
      </c>
      <c r="E25" s="15">
        <v>9.33</v>
      </c>
    </row>
    <row r="26" spans="1:5">
      <c r="A26" s="15">
        <v>23</v>
      </c>
      <c r="B26" s="15" t="s">
        <v>591</v>
      </c>
      <c r="C26" s="104" t="s">
        <v>636</v>
      </c>
      <c r="D26" s="15">
        <v>20.5</v>
      </c>
      <c r="E26" s="15">
        <v>8.3800000000000008</v>
      </c>
    </row>
    <row r="27" spans="1:5">
      <c r="A27" s="15">
        <v>24</v>
      </c>
      <c r="B27" s="15" t="s">
        <v>591</v>
      </c>
      <c r="C27" s="104" t="s">
        <v>637</v>
      </c>
      <c r="D27" s="15">
        <v>19.579999999999998</v>
      </c>
      <c r="E27" s="15">
        <v>7.43</v>
      </c>
    </row>
    <row r="28" spans="1:5">
      <c r="A28" s="15">
        <v>25</v>
      </c>
      <c r="B28" s="15" t="s">
        <v>591</v>
      </c>
      <c r="C28" s="104" t="s">
        <v>638</v>
      </c>
      <c r="D28" s="15">
        <v>41</v>
      </c>
      <c r="E28" s="15">
        <v>29.8</v>
      </c>
    </row>
    <row r="29" spans="1:5">
      <c r="A29" s="15">
        <v>26</v>
      </c>
      <c r="B29" s="15" t="s">
        <v>591</v>
      </c>
      <c r="C29" s="104" t="s">
        <v>639</v>
      </c>
      <c r="D29" s="15">
        <v>41.3</v>
      </c>
      <c r="E29" s="15">
        <v>28.2</v>
      </c>
    </row>
    <row r="30" spans="1:5">
      <c r="A30" s="15">
        <v>27</v>
      </c>
      <c r="B30" s="15" t="s">
        <v>591</v>
      </c>
      <c r="C30" s="104" t="s">
        <v>640</v>
      </c>
      <c r="D30" s="15">
        <v>41</v>
      </c>
      <c r="E30" s="15">
        <v>31.2</v>
      </c>
    </row>
    <row r="31" spans="1:5">
      <c r="A31" s="15">
        <v>28</v>
      </c>
      <c r="B31" s="15" t="s">
        <v>591</v>
      </c>
      <c r="C31" s="104" t="s">
        <v>641</v>
      </c>
      <c r="D31" s="15">
        <v>28.3</v>
      </c>
      <c r="E31" s="15">
        <v>17.100000000000001</v>
      </c>
    </row>
    <row r="32" spans="1:5">
      <c r="A32" s="15">
        <v>29</v>
      </c>
      <c r="B32" s="15" t="s">
        <v>591</v>
      </c>
      <c r="C32" s="104" t="s">
        <v>642</v>
      </c>
      <c r="D32" s="15">
        <v>42.9</v>
      </c>
      <c r="E32" s="15">
        <v>30.6</v>
      </c>
    </row>
    <row r="33" spans="1:5">
      <c r="A33" s="15">
        <v>30</v>
      </c>
      <c r="B33" s="15" t="s">
        <v>591</v>
      </c>
      <c r="C33" s="104" t="s">
        <v>643</v>
      </c>
      <c r="D33" s="15">
        <v>36.14</v>
      </c>
      <c r="E33" s="15">
        <v>24.53</v>
      </c>
    </row>
    <row r="34" spans="1:5">
      <c r="A34" s="15">
        <v>31</v>
      </c>
      <c r="B34" s="15" t="s">
        <v>591</v>
      </c>
      <c r="C34" s="104" t="s">
        <v>644</v>
      </c>
      <c r="D34" s="15">
        <v>35.22</v>
      </c>
      <c r="E34" s="15">
        <v>23.58</v>
      </c>
    </row>
    <row r="35" spans="1:5">
      <c r="A35" s="15">
        <v>32</v>
      </c>
      <c r="B35" s="15" t="s">
        <v>591</v>
      </c>
      <c r="C35" s="104" t="s">
        <v>645</v>
      </c>
      <c r="D35" s="15">
        <v>34.299999999999997</v>
      </c>
      <c r="E35" s="15">
        <v>22.63</v>
      </c>
    </row>
    <row r="36" spans="1:5">
      <c r="A36" s="15">
        <v>33</v>
      </c>
      <c r="B36" s="15" t="s">
        <v>591</v>
      </c>
      <c r="C36" s="104" t="s">
        <v>646</v>
      </c>
      <c r="D36" s="15">
        <v>33.380000000000003</v>
      </c>
      <c r="E36" s="15">
        <v>21.68</v>
      </c>
    </row>
    <row r="37" spans="1:5">
      <c r="A37" s="15">
        <v>34</v>
      </c>
      <c r="B37" s="15" t="s">
        <v>591</v>
      </c>
      <c r="C37" s="104" t="s">
        <v>647</v>
      </c>
      <c r="D37" s="15">
        <v>32.46</v>
      </c>
      <c r="E37" s="15">
        <v>20.73</v>
      </c>
    </row>
    <row r="38" spans="1:5">
      <c r="A38" s="15">
        <v>35</v>
      </c>
      <c r="B38" s="15" t="s">
        <v>591</v>
      </c>
      <c r="C38" s="104" t="s">
        <v>648</v>
      </c>
      <c r="D38" s="15">
        <v>31.54</v>
      </c>
      <c r="E38" s="15">
        <v>19.78</v>
      </c>
    </row>
    <row r="39" spans="1:5">
      <c r="A39" s="15">
        <v>36</v>
      </c>
      <c r="B39" s="15" t="s">
        <v>591</v>
      </c>
      <c r="C39" s="104" t="s">
        <v>649</v>
      </c>
      <c r="D39" s="15">
        <v>30.62</v>
      </c>
      <c r="E39" s="15">
        <v>18.829999999999998</v>
      </c>
    </row>
    <row r="40" spans="1:5">
      <c r="A40" s="15">
        <v>37</v>
      </c>
      <c r="B40" s="15" t="s">
        <v>591</v>
      </c>
      <c r="C40" s="104" t="s">
        <v>650</v>
      </c>
      <c r="D40" s="15">
        <v>29.7</v>
      </c>
      <c r="E40" s="15">
        <v>17.88</v>
      </c>
    </row>
    <row r="41" spans="1:5">
      <c r="A41" s="15">
        <v>38</v>
      </c>
      <c r="B41" s="15" t="s">
        <v>591</v>
      </c>
      <c r="C41" s="104" t="s">
        <v>651</v>
      </c>
      <c r="D41" s="15">
        <v>28.78</v>
      </c>
      <c r="E41" s="15">
        <v>16.93</v>
      </c>
    </row>
    <row r="42" spans="1:5">
      <c r="A42" s="15">
        <v>39</v>
      </c>
      <c r="B42" s="15" t="s">
        <v>591</v>
      </c>
      <c r="C42" s="104" t="s">
        <v>652</v>
      </c>
      <c r="D42" s="15">
        <v>27.86</v>
      </c>
      <c r="E42" s="15">
        <v>15.98</v>
      </c>
    </row>
    <row r="43" spans="1:5">
      <c r="A43" s="15">
        <v>40</v>
      </c>
      <c r="B43" s="15" t="s">
        <v>591</v>
      </c>
      <c r="C43" s="104" t="s">
        <v>653</v>
      </c>
      <c r="D43" s="15">
        <v>26.94</v>
      </c>
      <c r="E43" s="15">
        <v>15.03</v>
      </c>
    </row>
    <row r="44" spans="1:5">
      <c r="A44" s="15">
        <v>41</v>
      </c>
      <c r="B44" s="15" t="s">
        <v>591</v>
      </c>
      <c r="C44" s="104" t="s">
        <v>654</v>
      </c>
      <c r="D44" s="15">
        <v>26.02</v>
      </c>
      <c r="E44" s="15">
        <v>14.08</v>
      </c>
    </row>
    <row r="45" spans="1:5">
      <c r="A45" s="15">
        <v>42</v>
      </c>
      <c r="B45" s="15" t="s">
        <v>591</v>
      </c>
      <c r="C45" s="104" t="s">
        <v>655</v>
      </c>
      <c r="D45" s="15">
        <v>25.1</v>
      </c>
      <c r="E45" s="15">
        <v>13.13</v>
      </c>
    </row>
    <row r="46" spans="1:5">
      <c r="A46" s="15">
        <v>43</v>
      </c>
      <c r="B46" s="15" t="s">
        <v>591</v>
      </c>
      <c r="C46" s="104" t="s">
        <v>656</v>
      </c>
      <c r="D46" s="15">
        <v>24.18</v>
      </c>
      <c r="E46" s="15">
        <v>12.18</v>
      </c>
    </row>
    <row r="47" spans="1:5">
      <c r="A47" s="15">
        <v>44</v>
      </c>
      <c r="B47" s="15" t="s">
        <v>591</v>
      </c>
      <c r="C47" s="104" t="s">
        <v>657</v>
      </c>
      <c r="D47" s="15">
        <v>23.26</v>
      </c>
      <c r="E47" s="15">
        <v>11.23</v>
      </c>
    </row>
    <row r="48" spans="1:5">
      <c r="A48" s="15">
        <v>45</v>
      </c>
      <c r="B48" s="15" t="s">
        <v>591</v>
      </c>
      <c r="C48" s="104" t="s">
        <v>658</v>
      </c>
      <c r="D48" s="15">
        <v>22.34</v>
      </c>
      <c r="E48" s="15">
        <v>10.28</v>
      </c>
    </row>
    <row r="49" spans="1:5">
      <c r="A49" s="15">
        <v>46</v>
      </c>
      <c r="B49" s="15" t="s">
        <v>591</v>
      </c>
      <c r="C49" s="104" t="s">
        <v>659</v>
      </c>
      <c r="D49" s="15">
        <v>21.42</v>
      </c>
      <c r="E49" s="15">
        <v>9.33</v>
      </c>
    </row>
    <row r="50" spans="1:5">
      <c r="A50" s="15">
        <v>47</v>
      </c>
      <c r="B50" s="15" t="s">
        <v>591</v>
      </c>
      <c r="C50" s="104" t="s">
        <v>660</v>
      </c>
      <c r="D50" s="15">
        <v>20.5</v>
      </c>
      <c r="E50" s="15">
        <v>8.3800000000000008</v>
      </c>
    </row>
    <row r="51" spans="1:5">
      <c r="A51" s="15">
        <v>48</v>
      </c>
      <c r="B51" s="15" t="s">
        <v>591</v>
      </c>
      <c r="C51" s="104" t="s">
        <v>661</v>
      </c>
      <c r="D51" s="15">
        <v>19.579999999999998</v>
      </c>
      <c r="E51" s="15">
        <v>7.43</v>
      </c>
    </row>
    <row r="52" spans="1:5">
      <c r="A52" s="15">
        <v>49</v>
      </c>
      <c r="B52" s="15" t="s">
        <v>591</v>
      </c>
      <c r="C52" s="104" t="s">
        <v>662</v>
      </c>
      <c r="D52" s="15">
        <v>41</v>
      </c>
      <c r="E52" s="15">
        <v>29.8</v>
      </c>
    </row>
    <row r="53" spans="1:5">
      <c r="A53" s="15">
        <v>50</v>
      </c>
      <c r="B53" s="15" t="s">
        <v>591</v>
      </c>
      <c r="C53" s="104" t="s">
        <v>663</v>
      </c>
      <c r="D53" s="15">
        <v>41.3</v>
      </c>
      <c r="E53" s="15">
        <v>28.2</v>
      </c>
    </row>
    <row r="54" spans="1:5">
      <c r="A54" s="15">
        <v>51</v>
      </c>
      <c r="B54" s="15" t="s">
        <v>591</v>
      </c>
      <c r="C54" s="104" t="s">
        <v>664</v>
      </c>
      <c r="D54" s="15">
        <v>41</v>
      </c>
      <c r="E54" s="15">
        <v>31.2</v>
      </c>
    </row>
    <row r="55" spans="1:5">
      <c r="A55" s="15">
        <v>52</v>
      </c>
      <c r="B55" s="15" t="s">
        <v>591</v>
      </c>
      <c r="C55" s="104" t="s">
        <v>665</v>
      </c>
      <c r="D55" s="15">
        <v>28.3</v>
      </c>
      <c r="E55" s="15">
        <v>17.100000000000001</v>
      </c>
    </row>
    <row r="56" spans="1:5">
      <c r="A56" s="15">
        <v>53</v>
      </c>
      <c r="B56" s="15" t="s">
        <v>591</v>
      </c>
      <c r="C56" s="104" t="s">
        <v>666</v>
      </c>
      <c r="D56" s="15">
        <v>42.9</v>
      </c>
      <c r="E56" s="15">
        <v>30.6</v>
      </c>
    </row>
    <row r="57" spans="1:5">
      <c r="A57" s="15">
        <v>54</v>
      </c>
      <c r="B57" s="15" t="s">
        <v>591</v>
      </c>
      <c r="C57" s="104" t="s">
        <v>667</v>
      </c>
      <c r="D57" s="15">
        <v>36.14</v>
      </c>
      <c r="E57" s="15">
        <v>24.53</v>
      </c>
    </row>
    <row r="58" spans="1:5">
      <c r="A58" s="15">
        <v>55</v>
      </c>
      <c r="B58" s="15" t="s">
        <v>591</v>
      </c>
      <c r="C58" s="104" t="s">
        <v>668</v>
      </c>
      <c r="D58" s="15">
        <v>35.22</v>
      </c>
      <c r="E58" s="15">
        <v>23.58</v>
      </c>
    </row>
    <row r="59" spans="1:5">
      <c r="A59" s="15">
        <v>56</v>
      </c>
      <c r="B59" s="15" t="s">
        <v>591</v>
      </c>
      <c r="C59" s="104" t="s">
        <v>669</v>
      </c>
      <c r="D59" s="15">
        <v>34.299999999999997</v>
      </c>
      <c r="E59" s="15">
        <v>22.63</v>
      </c>
    </row>
    <row r="60" spans="1:5">
      <c r="A60" s="15">
        <v>57</v>
      </c>
      <c r="B60" s="15" t="s">
        <v>591</v>
      </c>
      <c r="C60" s="104" t="s">
        <v>670</v>
      </c>
      <c r="D60" s="15">
        <v>33.380000000000003</v>
      </c>
      <c r="E60" s="15">
        <v>21.68</v>
      </c>
    </row>
    <row r="61" spans="1:5">
      <c r="A61" s="15">
        <v>58</v>
      </c>
      <c r="B61" s="15" t="s">
        <v>591</v>
      </c>
      <c r="C61" s="104" t="s">
        <v>671</v>
      </c>
      <c r="D61" s="15">
        <v>32.46</v>
      </c>
      <c r="E61" s="15">
        <v>20.73</v>
      </c>
    </row>
    <row r="62" spans="1:5">
      <c r="A62" s="15">
        <v>59</v>
      </c>
      <c r="B62" s="15" t="s">
        <v>591</v>
      </c>
      <c r="C62" s="104" t="s">
        <v>672</v>
      </c>
      <c r="D62" s="15">
        <v>31.54</v>
      </c>
      <c r="E62" s="15">
        <v>19.78</v>
      </c>
    </row>
    <row r="63" spans="1:5">
      <c r="A63" s="15">
        <v>60</v>
      </c>
      <c r="B63" s="15" t="s">
        <v>591</v>
      </c>
      <c r="C63" s="104" t="s">
        <v>673</v>
      </c>
      <c r="D63" s="15">
        <v>30.62</v>
      </c>
      <c r="E63" s="15">
        <v>18.829999999999998</v>
      </c>
    </row>
    <row r="64" spans="1:5">
      <c r="A64" s="15">
        <v>61</v>
      </c>
      <c r="B64" s="15" t="s">
        <v>591</v>
      </c>
      <c r="C64" s="104" t="s">
        <v>674</v>
      </c>
      <c r="D64" s="15">
        <v>29.7</v>
      </c>
      <c r="E64" s="15">
        <v>17.88</v>
      </c>
    </row>
    <row r="65" spans="1:5">
      <c r="A65" s="15">
        <v>62</v>
      </c>
      <c r="B65" s="15" t="s">
        <v>591</v>
      </c>
      <c r="C65" s="104" t="s">
        <v>675</v>
      </c>
      <c r="D65" s="15">
        <v>28.78</v>
      </c>
      <c r="E65" s="15">
        <v>16.93</v>
      </c>
    </row>
    <row r="66" spans="1:5">
      <c r="A66" s="15">
        <v>63</v>
      </c>
      <c r="B66" s="15" t="s">
        <v>591</v>
      </c>
      <c r="C66" s="104" t="s">
        <v>676</v>
      </c>
      <c r="D66" s="15">
        <v>27.86</v>
      </c>
      <c r="E66" s="15">
        <v>15.98</v>
      </c>
    </row>
    <row r="67" spans="1:5">
      <c r="A67" s="15">
        <v>64</v>
      </c>
      <c r="B67" s="15" t="s">
        <v>591</v>
      </c>
      <c r="C67" s="104" t="s">
        <v>677</v>
      </c>
      <c r="D67" s="15">
        <v>26.94</v>
      </c>
      <c r="E67" s="15">
        <v>15.03</v>
      </c>
    </row>
    <row r="68" spans="1:5">
      <c r="A68" s="15">
        <v>65</v>
      </c>
      <c r="B68" s="15" t="s">
        <v>591</v>
      </c>
      <c r="C68" s="104" t="s">
        <v>678</v>
      </c>
      <c r="D68" s="15">
        <v>26.02</v>
      </c>
      <c r="E68" s="15">
        <v>14.08</v>
      </c>
    </row>
    <row r="69" spans="1:5">
      <c r="A69" s="15">
        <v>66</v>
      </c>
      <c r="B69" s="15" t="s">
        <v>591</v>
      </c>
      <c r="C69" s="104" t="s">
        <v>679</v>
      </c>
      <c r="D69" s="15">
        <v>25.1</v>
      </c>
      <c r="E69" s="15">
        <v>13.13</v>
      </c>
    </row>
    <row r="70" spans="1:5">
      <c r="A70" s="15">
        <v>67</v>
      </c>
      <c r="B70" s="15" t="s">
        <v>591</v>
      </c>
      <c r="C70" s="104" t="s">
        <v>680</v>
      </c>
      <c r="D70" s="15">
        <v>24.18</v>
      </c>
      <c r="E70" s="15">
        <v>12.18</v>
      </c>
    </row>
    <row r="71" spans="1:5">
      <c r="A71" s="15">
        <v>68</v>
      </c>
      <c r="B71" s="15" t="s">
        <v>591</v>
      </c>
      <c r="C71" s="104" t="s">
        <v>681</v>
      </c>
      <c r="D71" s="15">
        <v>23.26</v>
      </c>
      <c r="E71" s="15">
        <v>11.23</v>
      </c>
    </row>
    <row r="72" spans="1:5">
      <c r="A72" s="15">
        <v>69</v>
      </c>
      <c r="B72" s="15" t="s">
        <v>591</v>
      </c>
      <c r="C72" s="104" t="s">
        <v>682</v>
      </c>
      <c r="D72" s="15">
        <v>22.34</v>
      </c>
      <c r="E72" s="15">
        <v>10.28</v>
      </c>
    </row>
    <row r="73" spans="1:5">
      <c r="A73" s="15">
        <v>70</v>
      </c>
      <c r="B73" s="15" t="s">
        <v>591</v>
      </c>
      <c r="C73" s="104" t="s">
        <v>683</v>
      </c>
      <c r="D73" s="15">
        <v>21.42</v>
      </c>
      <c r="E73" s="15">
        <v>9.33</v>
      </c>
    </row>
    <row r="74" spans="1:5">
      <c r="A74" s="15">
        <v>71</v>
      </c>
      <c r="B74" s="15" t="s">
        <v>591</v>
      </c>
      <c r="C74" s="104" t="s">
        <v>684</v>
      </c>
      <c r="D74" s="15">
        <v>20.5</v>
      </c>
      <c r="E74" s="15">
        <v>8.3800000000000008</v>
      </c>
    </row>
    <row r="75" spans="1:5">
      <c r="A75" s="15">
        <v>72</v>
      </c>
      <c r="B75" s="15" t="s">
        <v>591</v>
      </c>
      <c r="C75" s="104" t="s">
        <v>685</v>
      </c>
      <c r="D75" s="15">
        <v>19.579999999999998</v>
      </c>
      <c r="E75" s="15">
        <v>7.43</v>
      </c>
    </row>
    <row r="76" spans="1:5">
      <c r="A76" s="15">
        <v>73</v>
      </c>
      <c r="B76" s="15" t="s">
        <v>591</v>
      </c>
      <c r="C76" s="104" t="s">
        <v>686</v>
      </c>
      <c r="D76" s="15">
        <v>19.579999999999998</v>
      </c>
      <c r="E76" s="15">
        <v>7.43</v>
      </c>
    </row>
    <row r="77" spans="1:5">
      <c r="A77" s="15">
        <v>74</v>
      </c>
      <c r="B77" s="15" t="s">
        <v>591</v>
      </c>
      <c r="C77" s="104" t="s">
        <v>687</v>
      </c>
      <c r="D77" s="15">
        <v>19.579999999999998</v>
      </c>
      <c r="E77" s="15">
        <v>7.43</v>
      </c>
    </row>
    <row r="78" spans="1:5">
      <c r="A78" s="15">
        <v>75</v>
      </c>
      <c r="B78" s="15" t="s">
        <v>591</v>
      </c>
      <c r="C78" s="104" t="s">
        <v>688</v>
      </c>
      <c r="D78" s="15">
        <v>19.579999999999998</v>
      </c>
      <c r="E78" s="15">
        <v>7.43</v>
      </c>
    </row>
    <row r="79" spans="1:5">
      <c r="A79" s="15">
        <v>76</v>
      </c>
      <c r="B79" s="15" t="s">
        <v>591</v>
      </c>
      <c r="C79" s="104" t="s">
        <v>689</v>
      </c>
      <c r="D79" s="15">
        <v>41</v>
      </c>
      <c r="E79" s="15">
        <v>29.8</v>
      </c>
    </row>
    <row r="80" spans="1:5">
      <c r="A80" s="15">
        <v>77</v>
      </c>
      <c r="B80" s="15" t="s">
        <v>591</v>
      </c>
      <c r="C80" s="104" t="s">
        <v>690</v>
      </c>
      <c r="D80" s="15">
        <v>41.3</v>
      </c>
      <c r="E80" s="15">
        <v>28.2</v>
      </c>
    </row>
    <row r="81" spans="1:5">
      <c r="A81" s="15">
        <v>78</v>
      </c>
      <c r="B81" s="15" t="s">
        <v>591</v>
      </c>
      <c r="C81" s="104" t="s">
        <v>691</v>
      </c>
      <c r="D81" s="15">
        <v>41</v>
      </c>
      <c r="E81" s="15">
        <v>31.2</v>
      </c>
    </row>
    <row r="82" spans="1:5">
      <c r="A82" s="15">
        <v>79</v>
      </c>
      <c r="B82" s="15" t="s">
        <v>591</v>
      </c>
      <c r="C82" s="104" t="s">
        <v>692</v>
      </c>
      <c r="D82" s="15">
        <v>28.3</v>
      </c>
      <c r="E82" s="15">
        <v>17.100000000000001</v>
      </c>
    </row>
    <row r="83" spans="1:5">
      <c r="A83" s="15">
        <v>80</v>
      </c>
      <c r="B83" s="15" t="s">
        <v>591</v>
      </c>
      <c r="C83" s="104" t="s">
        <v>693</v>
      </c>
      <c r="D83" s="15">
        <v>42.9</v>
      </c>
      <c r="E83" s="15">
        <v>30.6</v>
      </c>
    </row>
    <row r="84" spans="1:5">
      <c r="A84" s="15">
        <v>81</v>
      </c>
      <c r="B84" s="15" t="s">
        <v>591</v>
      </c>
      <c r="C84" s="104" t="s">
        <v>694</v>
      </c>
      <c r="D84" s="15">
        <v>36.14</v>
      </c>
      <c r="E84" s="15">
        <v>24.53</v>
      </c>
    </row>
    <row r="85" spans="1:5">
      <c r="A85" s="15">
        <v>82</v>
      </c>
      <c r="B85" s="15" t="s">
        <v>591</v>
      </c>
      <c r="C85" s="104" t="s">
        <v>695</v>
      </c>
      <c r="D85" s="15">
        <v>35.22</v>
      </c>
      <c r="E85" s="15">
        <v>23.58</v>
      </c>
    </row>
    <row r="86" spans="1:5">
      <c r="A86" s="15">
        <v>83</v>
      </c>
      <c r="B86" s="15" t="s">
        <v>591</v>
      </c>
      <c r="C86" s="104" t="s">
        <v>696</v>
      </c>
      <c r="D86" s="15">
        <v>34.299999999999997</v>
      </c>
      <c r="E86" s="15">
        <v>22.63</v>
      </c>
    </row>
    <row r="87" spans="1:5">
      <c r="A87" s="15">
        <v>84</v>
      </c>
      <c r="B87" s="15" t="s">
        <v>591</v>
      </c>
      <c r="C87" s="104" t="s">
        <v>697</v>
      </c>
      <c r="D87" s="15">
        <v>33.380000000000003</v>
      </c>
      <c r="E87" s="15">
        <v>21.68</v>
      </c>
    </row>
    <row r="88" spans="1:5">
      <c r="A88" s="15">
        <v>85</v>
      </c>
      <c r="B88" s="15" t="s">
        <v>591</v>
      </c>
      <c r="C88" s="104" t="s">
        <v>698</v>
      </c>
      <c r="D88" s="15">
        <v>32.46</v>
      </c>
      <c r="E88" s="15">
        <v>20.73</v>
      </c>
    </row>
    <row r="89" spans="1:5">
      <c r="A89" s="15">
        <v>86</v>
      </c>
      <c r="B89" s="15" t="s">
        <v>591</v>
      </c>
      <c r="C89" s="104" t="s">
        <v>699</v>
      </c>
      <c r="D89" s="15">
        <v>31.54</v>
      </c>
      <c r="E89" s="15">
        <v>19.78</v>
      </c>
    </row>
    <row r="90" spans="1:5">
      <c r="A90" s="15">
        <v>87</v>
      </c>
      <c r="B90" s="15" t="s">
        <v>591</v>
      </c>
      <c r="C90" s="104" t="s">
        <v>700</v>
      </c>
      <c r="D90" s="15">
        <v>30.62</v>
      </c>
      <c r="E90" s="15">
        <v>18.829999999999998</v>
      </c>
    </row>
    <row r="91" spans="1:5">
      <c r="A91" s="15">
        <v>88</v>
      </c>
      <c r="B91" s="15" t="s">
        <v>591</v>
      </c>
      <c r="C91" s="104" t="s">
        <v>701</v>
      </c>
      <c r="D91" s="15">
        <v>29.7</v>
      </c>
      <c r="E91" s="15">
        <v>17.88</v>
      </c>
    </row>
    <row r="92" spans="1:5">
      <c r="A92" s="15">
        <v>89</v>
      </c>
      <c r="B92" s="15" t="s">
        <v>591</v>
      </c>
      <c r="C92" s="104" t="s">
        <v>702</v>
      </c>
      <c r="D92" s="15">
        <v>28.78</v>
      </c>
      <c r="E92" s="15">
        <v>16.93</v>
      </c>
    </row>
    <row r="93" spans="1:5">
      <c r="A93" s="15">
        <v>90</v>
      </c>
      <c r="B93" s="15" t="s">
        <v>591</v>
      </c>
      <c r="C93" s="104" t="s">
        <v>703</v>
      </c>
      <c r="D93" s="15">
        <v>27.86</v>
      </c>
      <c r="E93" s="15">
        <v>15.98</v>
      </c>
    </row>
    <row r="94" spans="1:5">
      <c r="A94" s="15">
        <v>91</v>
      </c>
      <c r="B94" s="15" t="s">
        <v>591</v>
      </c>
      <c r="C94" s="104" t="s">
        <v>704</v>
      </c>
      <c r="D94" s="15">
        <v>26.94</v>
      </c>
      <c r="E94" s="15">
        <v>15.03</v>
      </c>
    </row>
    <row r="95" spans="1:5">
      <c r="A95" s="15">
        <v>92</v>
      </c>
      <c r="B95" s="15" t="s">
        <v>591</v>
      </c>
      <c r="C95" s="104" t="s">
        <v>705</v>
      </c>
      <c r="D95" s="15">
        <v>26.02</v>
      </c>
      <c r="E95" s="15">
        <v>14.08</v>
      </c>
    </row>
    <row r="96" spans="1:5">
      <c r="A96" s="15">
        <v>93</v>
      </c>
      <c r="B96" s="15" t="s">
        <v>591</v>
      </c>
      <c r="C96" s="104" t="s">
        <v>706</v>
      </c>
      <c r="D96" s="15">
        <v>25.1</v>
      </c>
      <c r="E96" s="15">
        <v>13.13</v>
      </c>
    </row>
    <row r="97" spans="1:5">
      <c r="A97" s="15">
        <v>94</v>
      </c>
      <c r="B97" s="15" t="s">
        <v>591</v>
      </c>
      <c r="C97" s="104" t="s">
        <v>707</v>
      </c>
      <c r="D97" s="15">
        <v>24.18</v>
      </c>
      <c r="E97" s="15">
        <v>12.18</v>
      </c>
    </row>
    <row r="98" spans="1:5">
      <c r="A98" s="15">
        <v>95</v>
      </c>
      <c r="B98" s="15" t="s">
        <v>591</v>
      </c>
      <c r="C98" s="104" t="s">
        <v>708</v>
      </c>
      <c r="D98" s="15">
        <v>23.26</v>
      </c>
      <c r="E98" s="15">
        <v>11.23</v>
      </c>
    </row>
    <row r="99" spans="1:5">
      <c r="A99" s="15">
        <v>96</v>
      </c>
      <c r="B99" s="15" t="s">
        <v>591</v>
      </c>
      <c r="C99" s="104" t="s">
        <v>709</v>
      </c>
      <c r="D99" s="15">
        <v>22.34</v>
      </c>
      <c r="E99" s="15">
        <v>10.28</v>
      </c>
    </row>
    <row r="100" spans="1:5">
      <c r="A100" s="15">
        <v>97</v>
      </c>
      <c r="B100" s="15" t="s">
        <v>591</v>
      </c>
      <c r="C100" s="104" t="s">
        <v>710</v>
      </c>
      <c r="D100" s="15">
        <v>21.42</v>
      </c>
      <c r="E100" s="15">
        <v>9.33</v>
      </c>
    </row>
    <row r="101" spans="1:5">
      <c r="A101" s="15">
        <v>98</v>
      </c>
      <c r="B101" s="15" t="s">
        <v>591</v>
      </c>
      <c r="C101" s="104" t="s">
        <v>711</v>
      </c>
      <c r="D101" s="15">
        <v>20.5</v>
      </c>
      <c r="E101" s="15">
        <v>8.3800000000000008</v>
      </c>
    </row>
    <row r="102" spans="1:5">
      <c r="A102" s="15">
        <v>99</v>
      </c>
      <c r="B102" s="15" t="s">
        <v>591</v>
      </c>
      <c r="C102" s="104" t="s">
        <v>712</v>
      </c>
      <c r="D102" s="15">
        <v>19.579999999999998</v>
      </c>
      <c r="E102" s="15">
        <v>7.43</v>
      </c>
    </row>
    <row r="103" spans="1:5">
      <c r="A103" s="15">
        <v>100</v>
      </c>
      <c r="B103" s="15" t="s">
        <v>591</v>
      </c>
      <c r="C103" s="104" t="s">
        <v>713</v>
      </c>
      <c r="D103" s="15">
        <v>41</v>
      </c>
      <c r="E103" s="15">
        <v>29.8</v>
      </c>
    </row>
    <row r="104" spans="1:5">
      <c r="A104" s="15">
        <v>101</v>
      </c>
      <c r="B104" s="15" t="s">
        <v>591</v>
      </c>
      <c r="C104" s="104" t="s">
        <v>714</v>
      </c>
      <c r="D104" s="15">
        <v>41.3</v>
      </c>
      <c r="E104" s="15">
        <v>28.2</v>
      </c>
    </row>
    <row r="105" spans="1:5">
      <c r="A105" s="15">
        <v>102</v>
      </c>
      <c r="B105" s="15" t="s">
        <v>591</v>
      </c>
      <c r="C105" s="104" t="s">
        <v>715</v>
      </c>
      <c r="D105" s="15">
        <v>41</v>
      </c>
      <c r="E105" s="15">
        <v>31.2</v>
      </c>
    </row>
    <row r="106" spans="1:5">
      <c r="A106" s="15">
        <v>103</v>
      </c>
      <c r="B106" s="15" t="s">
        <v>591</v>
      </c>
      <c r="C106" s="104" t="s">
        <v>716</v>
      </c>
      <c r="D106" s="15">
        <v>28.3</v>
      </c>
      <c r="E106" s="15">
        <v>17.100000000000001</v>
      </c>
    </row>
    <row r="107" spans="1:5">
      <c r="A107" s="15">
        <v>104</v>
      </c>
      <c r="B107" s="15" t="s">
        <v>591</v>
      </c>
      <c r="C107" s="104" t="s">
        <v>717</v>
      </c>
      <c r="D107" s="15">
        <v>42.9</v>
      </c>
      <c r="E107" s="15">
        <v>30.6</v>
      </c>
    </row>
    <row r="108" spans="1:5">
      <c r="A108" s="15">
        <v>105</v>
      </c>
      <c r="B108" s="15" t="s">
        <v>591</v>
      </c>
      <c r="C108" s="104" t="s">
        <v>718</v>
      </c>
      <c r="D108" s="15">
        <v>36.14</v>
      </c>
      <c r="E108" s="15">
        <v>24.53</v>
      </c>
    </row>
    <row r="109" spans="1:5">
      <c r="A109" s="15">
        <v>106</v>
      </c>
      <c r="B109" s="15" t="s">
        <v>591</v>
      </c>
      <c r="C109" s="104" t="s">
        <v>719</v>
      </c>
      <c r="D109" s="15">
        <v>35.22</v>
      </c>
      <c r="E109" s="15">
        <v>23.58</v>
      </c>
    </row>
    <row r="110" spans="1:5">
      <c r="A110" s="15">
        <v>107</v>
      </c>
      <c r="B110" s="15" t="s">
        <v>591</v>
      </c>
      <c r="C110" s="104" t="s">
        <v>720</v>
      </c>
      <c r="D110" s="15">
        <v>34.299999999999997</v>
      </c>
      <c r="E110" s="15">
        <v>22.63</v>
      </c>
    </row>
    <row r="111" spans="1:5">
      <c r="A111" s="15">
        <v>108</v>
      </c>
      <c r="B111" s="15" t="s">
        <v>591</v>
      </c>
      <c r="C111" s="104" t="s">
        <v>721</v>
      </c>
      <c r="D111" s="15">
        <v>33.380000000000003</v>
      </c>
      <c r="E111" s="15">
        <v>21.68</v>
      </c>
    </row>
    <row r="112" spans="1:5">
      <c r="A112" s="15">
        <v>109</v>
      </c>
      <c r="B112" s="15" t="s">
        <v>591</v>
      </c>
      <c r="C112" s="104" t="s">
        <v>722</v>
      </c>
      <c r="D112" s="15">
        <v>32.46</v>
      </c>
      <c r="E112" s="15">
        <v>20.73</v>
      </c>
    </row>
    <row r="113" spans="1:5">
      <c r="A113" s="15">
        <v>110</v>
      </c>
      <c r="B113" s="15" t="s">
        <v>591</v>
      </c>
      <c r="C113" s="104" t="s">
        <v>723</v>
      </c>
      <c r="D113" s="15">
        <v>31.54</v>
      </c>
      <c r="E113" s="15">
        <v>19.78</v>
      </c>
    </row>
    <row r="114" spans="1:5">
      <c r="A114" s="15">
        <v>111</v>
      </c>
      <c r="B114" s="15" t="s">
        <v>591</v>
      </c>
      <c r="C114" s="104" t="s">
        <v>724</v>
      </c>
      <c r="D114" s="15">
        <v>30.62</v>
      </c>
      <c r="E114" s="15">
        <v>18.829999999999998</v>
      </c>
    </row>
    <row r="115" spans="1:5">
      <c r="A115" s="15">
        <v>112</v>
      </c>
      <c r="B115" s="15" t="s">
        <v>591</v>
      </c>
      <c r="C115" s="104" t="s">
        <v>725</v>
      </c>
      <c r="D115" s="15">
        <v>29.7</v>
      </c>
      <c r="E115" s="15">
        <v>17.88</v>
      </c>
    </row>
    <row r="116" spans="1:5">
      <c r="A116" s="15">
        <v>113</v>
      </c>
      <c r="B116" s="15" t="s">
        <v>591</v>
      </c>
      <c r="C116" s="104" t="s">
        <v>726</v>
      </c>
      <c r="D116" s="15">
        <v>28.78</v>
      </c>
      <c r="E116" s="15">
        <v>16.93</v>
      </c>
    </row>
    <row r="117" spans="1:5">
      <c r="A117" s="15">
        <v>114</v>
      </c>
      <c r="B117" s="15" t="s">
        <v>591</v>
      </c>
      <c r="C117" s="104" t="s">
        <v>727</v>
      </c>
      <c r="D117" s="15">
        <v>27.86</v>
      </c>
      <c r="E117" s="15">
        <v>15.98</v>
      </c>
    </row>
    <row r="118" spans="1:5">
      <c r="A118" s="15">
        <v>115</v>
      </c>
      <c r="B118" s="15" t="s">
        <v>591</v>
      </c>
      <c r="C118" s="104" t="s">
        <v>728</v>
      </c>
      <c r="D118" s="15">
        <v>26.94</v>
      </c>
      <c r="E118" s="15">
        <v>15.03</v>
      </c>
    </row>
    <row r="119" spans="1:5">
      <c r="A119" s="15">
        <v>116</v>
      </c>
      <c r="B119" s="15" t="s">
        <v>591</v>
      </c>
      <c r="C119" s="104" t="s">
        <v>729</v>
      </c>
      <c r="D119" s="15">
        <v>26.02</v>
      </c>
      <c r="E119" s="15">
        <v>14.08</v>
      </c>
    </row>
    <row r="120" spans="1:5">
      <c r="A120" s="15">
        <v>117</v>
      </c>
      <c r="B120" s="15" t="s">
        <v>591</v>
      </c>
      <c r="C120" s="104" t="s">
        <v>730</v>
      </c>
      <c r="D120" s="15">
        <v>25.1</v>
      </c>
      <c r="E120" s="15">
        <v>13.13</v>
      </c>
    </row>
    <row r="121" spans="1:5">
      <c r="A121" s="15">
        <v>118</v>
      </c>
      <c r="B121" s="15" t="s">
        <v>591</v>
      </c>
      <c r="C121" s="104" t="s">
        <v>731</v>
      </c>
      <c r="D121" s="15">
        <v>24.18</v>
      </c>
      <c r="E121" s="15">
        <v>12.18</v>
      </c>
    </row>
    <row r="122" spans="1:5">
      <c r="A122" s="15">
        <v>119</v>
      </c>
      <c r="B122" s="15" t="s">
        <v>591</v>
      </c>
      <c r="C122" s="104" t="s">
        <v>732</v>
      </c>
      <c r="D122" s="15">
        <v>23.26</v>
      </c>
      <c r="E122" s="15">
        <v>11.23</v>
      </c>
    </row>
    <row r="123" spans="1:5">
      <c r="A123" s="15">
        <v>120</v>
      </c>
      <c r="B123" s="15" t="s">
        <v>591</v>
      </c>
      <c r="C123" s="104" t="s">
        <v>733</v>
      </c>
      <c r="D123" s="15">
        <v>22.34</v>
      </c>
      <c r="E123" s="15">
        <v>10.28</v>
      </c>
    </row>
    <row r="124" spans="1:5">
      <c r="A124" s="15">
        <v>121</v>
      </c>
      <c r="B124" s="15" t="s">
        <v>591</v>
      </c>
      <c r="C124" s="104" t="s">
        <v>734</v>
      </c>
      <c r="D124" s="15">
        <v>21.42</v>
      </c>
      <c r="E124" s="15">
        <v>9.33</v>
      </c>
    </row>
    <row r="125" spans="1:5">
      <c r="A125" s="15">
        <v>122</v>
      </c>
      <c r="B125" s="15" t="s">
        <v>591</v>
      </c>
      <c r="C125" s="104" t="s">
        <v>735</v>
      </c>
      <c r="D125" s="15">
        <v>20.5</v>
      </c>
      <c r="E125" s="15">
        <v>8.3800000000000008</v>
      </c>
    </row>
    <row r="126" spans="1:5">
      <c r="A126" s="15">
        <v>123</v>
      </c>
      <c r="B126" s="15" t="s">
        <v>591</v>
      </c>
      <c r="C126" s="104" t="s">
        <v>736</v>
      </c>
      <c r="D126" s="15">
        <v>19.579999999999998</v>
      </c>
      <c r="E126" s="15">
        <v>7.43</v>
      </c>
    </row>
    <row r="127" spans="1:5">
      <c r="A127" s="15">
        <v>124</v>
      </c>
      <c r="B127" s="15" t="s">
        <v>591</v>
      </c>
      <c r="C127" s="104" t="s">
        <v>737</v>
      </c>
      <c r="D127" s="15">
        <v>41</v>
      </c>
      <c r="E127" s="15">
        <v>29.8</v>
      </c>
    </row>
    <row r="128" spans="1:5">
      <c r="A128" s="15">
        <v>125</v>
      </c>
      <c r="B128" s="15" t="s">
        <v>591</v>
      </c>
      <c r="C128" s="104" t="s">
        <v>738</v>
      </c>
      <c r="D128" s="15">
        <v>41.3</v>
      </c>
      <c r="E128" s="15">
        <v>28.2</v>
      </c>
    </row>
    <row r="129" spans="1:5">
      <c r="A129" s="15">
        <v>126</v>
      </c>
      <c r="B129" s="15" t="s">
        <v>591</v>
      </c>
      <c r="C129" s="104" t="s">
        <v>739</v>
      </c>
      <c r="D129" s="15">
        <v>41</v>
      </c>
      <c r="E129" s="15">
        <v>31.2</v>
      </c>
    </row>
    <row r="130" spans="1:5">
      <c r="A130" s="15">
        <v>127</v>
      </c>
      <c r="B130" s="15" t="s">
        <v>591</v>
      </c>
      <c r="C130" s="104" t="s">
        <v>740</v>
      </c>
      <c r="D130" s="15">
        <v>28.3</v>
      </c>
      <c r="E130" s="15">
        <v>17.100000000000001</v>
      </c>
    </row>
    <row r="131" spans="1:5">
      <c r="A131" s="15">
        <v>128</v>
      </c>
      <c r="B131" s="15" t="s">
        <v>591</v>
      </c>
      <c r="C131" s="104" t="s">
        <v>741</v>
      </c>
      <c r="D131" s="15">
        <v>42.9</v>
      </c>
      <c r="E131" s="15">
        <v>30.6</v>
      </c>
    </row>
    <row r="132" spans="1:5">
      <c r="A132" s="15">
        <v>129</v>
      </c>
      <c r="B132" s="15" t="s">
        <v>591</v>
      </c>
      <c r="C132" s="104" t="s">
        <v>742</v>
      </c>
      <c r="D132" s="15">
        <v>36.14</v>
      </c>
      <c r="E132" s="15">
        <v>24.53</v>
      </c>
    </row>
    <row r="133" spans="1:5">
      <c r="A133" s="15">
        <v>130</v>
      </c>
      <c r="B133" s="15" t="s">
        <v>591</v>
      </c>
      <c r="C133" s="104" t="s">
        <v>743</v>
      </c>
      <c r="D133" s="15">
        <v>35.22</v>
      </c>
      <c r="E133" s="15">
        <v>23.58</v>
      </c>
    </row>
    <row r="134" spans="1:5">
      <c r="A134" s="15">
        <v>131</v>
      </c>
      <c r="B134" s="15" t="s">
        <v>591</v>
      </c>
      <c r="C134" s="104" t="s">
        <v>744</v>
      </c>
      <c r="D134" s="15">
        <v>19.579999999999998</v>
      </c>
      <c r="E134" s="15">
        <v>7.43</v>
      </c>
    </row>
    <row r="135" spans="1:5">
      <c r="A135" s="15">
        <v>132</v>
      </c>
      <c r="B135" s="15" t="s">
        <v>591</v>
      </c>
      <c r="C135" s="104" t="s">
        <v>745</v>
      </c>
      <c r="D135" s="15">
        <v>19.579999999999998</v>
      </c>
      <c r="E135" s="15">
        <v>7.43</v>
      </c>
    </row>
    <row r="136" spans="1:5">
      <c r="A136" s="15">
        <v>133</v>
      </c>
      <c r="B136" s="15" t="s">
        <v>591</v>
      </c>
      <c r="C136" s="104" t="s">
        <v>746</v>
      </c>
      <c r="D136" s="15">
        <v>41</v>
      </c>
      <c r="E136" s="15">
        <v>29.8</v>
      </c>
    </row>
    <row r="137" spans="1:5">
      <c r="A137" s="15">
        <v>134</v>
      </c>
      <c r="B137" s="15" t="s">
        <v>591</v>
      </c>
      <c r="C137" s="104" t="s">
        <v>747</v>
      </c>
      <c r="D137" s="15">
        <v>41.3</v>
      </c>
      <c r="E137" s="15">
        <v>28.2</v>
      </c>
    </row>
    <row r="138" spans="1:5">
      <c r="A138" s="15">
        <v>135</v>
      </c>
      <c r="B138" s="15" t="s">
        <v>591</v>
      </c>
      <c r="C138" s="104" t="s">
        <v>748</v>
      </c>
      <c r="D138" s="15">
        <v>41</v>
      </c>
      <c r="E138" s="15">
        <v>31.2</v>
      </c>
    </row>
    <row r="139" spans="1:5">
      <c r="A139" s="15">
        <v>136</v>
      </c>
      <c r="B139" s="15" t="s">
        <v>591</v>
      </c>
      <c r="C139" s="104" t="s">
        <v>749</v>
      </c>
      <c r="D139" s="15">
        <v>28.3</v>
      </c>
      <c r="E139" s="15">
        <v>17.100000000000001</v>
      </c>
    </row>
    <row r="140" spans="1:5">
      <c r="A140" s="15">
        <v>137</v>
      </c>
      <c r="B140" s="15" t="s">
        <v>591</v>
      </c>
      <c r="C140" s="104" t="s">
        <v>750</v>
      </c>
      <c r="D140" s="15">
        <v>42.9</v>
      </c>
      <c r="E140" s="15">
        <v>30.6</v>
      </c>
    </row>
    <row r="141" spans="1:5">
      <c r="A141" s="15">
        <v>138</v>
      </c>
      <c r="B141" s="15" t="s">
        <v>591</v>
      </c>
      <c r="C141" s="104" t="s">
        <v>751</v>
      </c>
      <c r="D141" s="15">
        <v>36.14</v>
      </c>
      <c r="E141" s="15">
        <v>24.53</v>
      </c>
    </row>
    <row r="142" spans="1:5">
      <c r="A142" s="15">
        <v>139</v>
      </c>
      <c r="B142" s="15" t="s">
        <v>591</v>
      </c>
      <c r="C142" s="104" t="s">
        <v>752</v>
      </c>
      <c r="D142" s="15">
        <v>35.22</v>
      </c>
      <c r="E142" s="15">
        <v>23.58</v>
      </c>
    </row>
    <row r="143" spans="1:5">
      <c r="A143" s="15">
        <v>140</v>
      </c>
      <c r="B143" s="15" t="s">
        <v>591</v>
      </c>
      <c r="C143" s="104" t="s">
        <v>753</v>
      </c>
      <c r="D143" s="15">
        <v>19.579999999999998</v>
      </c>
      <c r="E143" s="15">
        <v>7.43</v>
      </c>
    </row>
    <row r="144" spans="1:5">
      <c r="C144" s="103"/>
    </row>
    <row r="145" spans="3:3">
      <c r="C145" s="103"/>
    </row>
    <row r="146" spans="3:3">
      <c r="C146" s="103"/>
    </row>
    <row r="147" spans="3:3">
      <c r="C147" s="103"/>
    </row>
    <row r="148" spans="3:3">
      <c r="C148" s="103"/>
    </row>
    <row r="149" spans="3:3">
      <c r="C149" s="10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4" t="s">
        <v>91</v>
      </c>
      <c r="C5" s="124"/>
      <c r="D5" s="124"/>
    </row>
    <row r="6" spans="1:4">
      <c r="A6" s="26" t="s">
        <v>186</v>
      </c>
      <c r="B6" s="15" t="s">
        <v>388</v>
      </c>
      <c r="C6" s="101" t="s">
        <v>382</v>
      </c>
      <c r="D6" s="30" t="s">
        <v>504</v>
      </c>
    </row>
    <row r="7" spans="1:4" ht="38.25">
      <c r="A7" s="26" t="s">
        <v>187</v>
      </c>
      <c r="B7" s="67" t="s">
        <v>559</v>
      </c>
      <c r="C7" s="82" t="s">
        <v>567</v>
      </c>
      <c r="D7" s="68" t="s">
        <v>266</v>
      </c>
    </row>
    <row r="8" spans="1:4">
      <c r="A8" s="26" t="s">
        <v>188</v>
      </c>
      <c r="B8" s="67" t="s">
        <v>560</v>
      </c>
      <c r="C8" s="82" t="s">
        <v>611</v>
      </c>
      <c r="D8" s="68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189</v>
      </c>
      <c r="B10" s="67" t="s">
        <v>456</v>
      </c>
      <c r="C10" s="86">
        <v>400</v>
      </c>
      <c r="D10" s="68" t="s">
        <v>100</v>
      </c>
    </row>
    <row r="11" spans="1:4" ht="25.5">
      <c r="A11" s="26" t="s">
        <v>190</v>
      </c>
      <c r="B11" s="67" t="s">
        <v>561</v>
      </c>
      <c r="C11" s="86">
        <v>54</v>
      </c>
      <c r="D11" s="68" t="s">
        <v>254</v>
      </c>
    </row>
    <row r="12" spans="1:4" ht="25.5">
      <c r="A12" s="26" t="s">
        <v>191</v>
      </c>
      <c r="B12" s="67" t="s">
        <v>562</v>
      </c>
      <c r="C12" s="86" t="s">
        <v>564</v>
      </c>
      <c r="D12" s="68" t="s">
        <v>103</v>
      </c>
    </row>
    <row r="13" spans="1:4" ht="38.25">
      <c r="A13" s="26" t="s">
        <v>268</v>
      </c>
      <c r="B13" s="67" t="s">
        <v>104</v>
      </c>
      <c r="C13" s="86">
        <v>2026</v>
      </c>
      <c r="D13" s="68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4" t="s">
        <v>91</v>
      </c>
      <c r="C15" s="124"/>
      <c r="D15" s="124"/>
    </row>
    <row r="16" spans="1:4">
      <c r="A16" s="26" t="s">
        <v>193</v>
      </c>
      <c r="B16" s="69" t="s">
        <v>505</v>
      </c>
      <c r="C16" s="95" t="s">
        <v>520</v>
      </c>
      <c r="D16" s="70" t="s">
        <v>507</v>
      </c>
    </row>
    <row r="17" spans="1:4">
      <c r="A17" s="26" t="s">
        <v>194</v>
      </c>
      <c r="B17" s="67" t="s">
        <v>353</v>
      </c>
      <c r="C17" s="100" t="s">
        <v>525</v>
      </c>
      <c r="D17" s="68" t="s">
        <v>506</v>
      </c>
    </row>
    <row r="18" spans="1:4" ht="38.25">
      <c r="A18" s="26" t="s">
        <v>195</v>
      </c>
      <c r="B18" s="67" t="s">
        <v>559</v>
      </c>
      <c r="C18" s="100">
        <v>2019</v>
      </c>
      <c r="D18" s="68" t="s">
        <v>266</v>
      </c>
    </row>
    <row r="19" spans="1:4">
      <c r="A19" s="26" t="s">
        <v>196</v>
      </c>
      <c r="B19" s="67" t="s">
        <v>560</v>
      </c>
      <c r="C19" s="82" t="s">
        <v>587</v>
      </c>
      <c r="D19" s="68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197</v>
      </c>
      <c r="B21" s="67" t="s">
        <v>456</v>
      </c>
      <c r="C21" s="86">
        <v>864</v>
      </c>
      <c r="D21" s="68" t="s">
        <v>100</v>
      </c>
    </row>
    <row r="22" spans="1:4" ht="25.5">
      <c r="A22" s="26" t="s">
        <v>198</v>
      </c>
      <c r="B22" s="67" t="s">
        <v>561</v>
      </c>
      <c r="C22" s="86">
        <v>11</v>
      </c>
      <c r="D22" s="68" t="s">
        <v>254</v>
      </c>
    </row>
    <row r="23" spans="1:4" ht="25.5">
      <c r="A23" s="26" t="s">
        <v>199</v>
      </c>
      <c r="B23" s="67" t="s">
        <v>562</v>
      </c>
      <c r="C23" s="86" t="s">
        <v>754</v>
      </c>
      <c r="D23" s="68" t="s">
        <v>103</v>
      </c>
    </row>
    <row r="24" spans="1:4" ht="38.25">
      <c r="A24" s="26" t="s">
        <v>200</v>
      </c>
      <c r="B24" s="67" t="s">
        <v>104</v>
      </c>
      <c r="C24" s="86">
        <v>2044</v>
      </c>
      <c r="D24" s="68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4" t="s">
        <v>91</v>
      </c>
      <c r="C26" s="124"/>
      <c r="D26" s="124"/>
    </row>
    <row r="27" spans="1:4">
      <c r="A27" s="26" t="s">
        <v>205</v>
      </c>
      <c r="B27" s="67" t="s">
        <v>537</v>
      </c>
      <c r="C27" s="82" t="s">
        <v>536</v>
      </c>
      <c r="D27" s="68" t="s">
        <v>548</v>
      </c>
    </row>
    <row r="28" spans="1:4">
      <c r="A28" s="26" t="s">
        <v>206</v>
      </c>
      <c r="B28" s="67" t="s">
        <v>517</v>
      </c>
      <c r="C28" s="82" t="s">
        <v>356</v>
      </c>
      <c r="D28" s="68" t="s">
        <v>508</v>
      </c>
    </row>
    <row r="29" spans="1:4" ht="38.25">
      <c r="A29" s="26" t="s">
        <v>271</v>
      </c>
      <c r="B29" s="67" t="s">
        <v>92</v>
      </c>
      <c r="C29" s="100" t="s">
        <v>567</v>
      </c>
      <c r="D29" s="68" t="s">
        <v>266</v>
      </c>
    </row>
    <row r="30" spans="1:4">
      <c r="A30" s="26" t="s">
        <v>272</v>
      </c>
      <c r="B30" s="67" t="s">
        <v>96</v>
      </c>
      <c r="C30" s="100" t="s">
        <v>567</v>
      </c>
      <c r="D30" s="68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273</v>
      </c>
      <c r="B32" s="67" t="s">
        <v>99</v>
      </c>
      <c r="C32" s="86">
        <v>2500</v>
      </c>
      <c r="D32" s="68" t="s">
        <v>100</v>
      </c>
    </row>
    <row r="33" spans="1:4" ht="25.5">
      <c r="A33" s="26" t="s">
        <v>274</v>
      </c>
      <c r="B33" s="67" t="s">
        <v>101</v>
      </c>
      <c r="C33" s="86">
        <v>58</v>
      </c>
      <c r="D33" s="68" t="s">
        <v>254</v>
      </c>
    </row>
    <row r="34" spans="1:4" ht="25.5">
      <c r="A34" s="26" t="s">
        <v>275</v>
      </c>
      <c r="B34" s="67" t="s">
        <v>102</v>
      </c>
      <c r="C34" s="86" t="s">
        <v>755</v>
      </c>
      <c r="D34" s="68" t="s">
        <v>103</v>
      </c>
    </row>
    <row r="35" spans="1:4" ht="38.25">
      <c r="A35" s="26" t="s">
        <v>329</v>
      </c>
      <c r="B35" s="67" t="s">
        <v>104</v>
      </c>
      <c r="C35" s="86">
        <v>2025</v>
      </c>
      <c r="D35" s="68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1" t="s">
        <v>252</v>
      </c>
      <c r="C37" s="72" t="s">
        <v>588</v>
      </c>
      <c r="D37" s="73" t="s">
        <v>251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215</v>
      </c>
      <c r="B39" s="67" t="s">
        <v>92</v>
      </c>
      <c r="C39" s="82">
        <v>0</v>
      </c>
      <c r="D39" s="68" t="s">
        <v>266</v>
      </c>
    </row>
    <row r="40" spans="1:4" ht="25.5">
      <c r="A40" s="26" t="s">
        <v>216</v>
      </c>
      <c r="B40" s="67" t="s">
        <v>94</v>
      </c>
      <c r="C40" s="82">
        <v>0</v>
      </c>
      <c r="D40" s="68" t="s">
        <v>95</v>
      </c>
    </row>
    <row r="41" spans="1:4">
      <c r="A41" s="26" t="s">
        <v>217</v>
      </c>
      <c r="B41" s="67" t="s">
        <v>96</v>
      </c>
      <c r="C41" s="86">
        <v>0</v>
      </c>
      <c r="D41" s="68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218</v>
      </c>
      <c r="B43" s="67" t="s">
        <v>99</v>
      </c>
      <c r="C43" s="86">
        <v>0</v>
      </c>
      <c r="D43" s="68" t="s">
        <v>100</v>
      </c>
    </row>
    <row r="44" spans="1:4" ht="25.5">
      <c r="A44" s="26" t="s">
        <v>219</v>
      </c>
      <c r="B44" s="67" t="s">
        <v>101</v>
      </c>
      <c r="C44" s="86">
        <v>58</v>
      </c>
      <c r="D44" s="68" t="s">
        <v>254</v>
      </c>
    </row>
    <row r="45" spans="1:4" ht="25.5">
      <c r="A45" s="26" t="s">
        <v>276</v>
      </c>
      <c r="B45" s="67" t="s">
        <v>102</v>
      </c>
      <c r="C45" s="86">
        <v>0</v>
      </c>
      <c r="D45" s="68" t="s">
        <v>103</v>
      </c>
    </row>
    <row r="46" spans="1:4" ht="38.25">
      <c r="A46" s="26" t="s">
        <v>277</v>
      </c>
      <c r="B46" s="67" t="s">
        <v>104</v>
      </c>
      <c r="C46" s="86">
        <v>2027</v>
      </c>
      <c r="D46" s="68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1" t="s">
        <v>252</v>
      </c>
      <c r="C49" s="72" t="s">
        <v>430</v>
      </c>
      <c r="D49" s="74" t="s">
        <v>251</v>
      </c>
    </row>
    <row r="50" spans="1:4" ht="25.5">
      <c r="A50" s="26" t="s">
        <v>221</v>
      </c>
      <c r="B50" s="69" t="s">
        <v>111</v>
      </c>
      <c r="C50" s="95" t="s">
        <v>415</v>
      </c>
      <c r="D50" s="70" t="s">
        <v>112</v>
      </c>
    </row>
    <row r="51" spans="1:4">
      <c r="A51" s="26" t="s">
        <v>222</v>
      </c>
      <c r="B51" s="69" t="s">
        <v>509</v>
      </c>
      <c r="C51" s="95" t="s">
        <v>542</v>
      </c>
      <c r="D51" s="70" t="s">
        <v>510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223</v>
      </c>
      <c r="B53" s="67" t="s">
        <v>92</v>
      </c>
      <c r="C53" s="86" t="s">
        <v>567</v>
      </c>
      <c r="D53" s="68" t="s">
        <v>266</v>
      </c>
    </row>
    <row r="54" spans="1:4" ht="25.5">
      <c r="A54" s="26" t="s">
        <v>278</v>
      </c>
      <c r="B54" s="67" t="s">
        <v>94</v>
      </c>
      <c r="C54" s="86">
        <v>0</v>
      </c>
      <c r="D54" s="68" t="s">
        <v>95</v>
      </c>
    </row>
    <row r="55" spans="1:4">
      <c r="A55" s="26" t="s">
        <v>279</v>
      </c>
      <c r="B55" s="67" t="s">
        <v>96</v>
      </c>
      <c r="C55" s="86" t="s">
        <v>611</v>
      </c>
      <c r="D55" s="68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280</v>
      </c>
      <c r="B57" s="67" t="s">
        <v>101</v>
      </c>
      <c r="C57" s="86">
        <v>58</v>
      </c>
      <c r="D57" s="68" t="s">
        <v>254</v>
      </c>
    </row>
    <row r="58" spans="1:4" ht="25.5">
      <c r="A58" s="26" t="s">
        <v>281</v>
      </c>
      <c r="B58" s="67" t="s">
        <v>102</v>
      </c>
      <c r="C58" s="86" t="s">
        <v>755</v>
      </c>
      <c r="D58" s="68" t="s">
        <v>103</v>
      </c>
    </row>
    <row r="59" spans="1:4" ht="38.25">
      <c r="A59" s="26" t="s">
        <v>282</v>
      </c>
      <c r="B59" s="67" t="s">
        <v>113</v>
      </c>
      <c r="C59" s="86" t="s">
        <v>565</v>
      </c>
      <c r="D59" s="68" t="s">
        <v>114</v>
      </c>
    </row>
    <row r="60" spans="1:4" ht="38.25">
      <c r="A60" s="26" t="s">
        <v>338</v>
      </c>
      <c r="B60" s="67" t="s">
        <v>104</v>
      </c>
      <c r="C60" s="86">
        <v>2027</v>
      </c>
      <c r="D60" s="68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1" t="s">
        <v>252</v>
      </c>
      <c r="C62" s="72" t="s">
        <v>430</v>
      </c>
      <c r="D62" s="73" t="s">
        <v>251</v>
      </c>
    </row>
    <row r="63" spans="1:4" ht="25.5">
      <c r="A63" s="26" t="s">
        <v>225</v>
      </c>
      <c r="B63" s="69" t="s">
        <v>111</v>
      </c>
      <c r="C63" s="95" t="s">
        <v>415</v>
      </c>
      <c r="D63" s="70" t="s">
        <v>112</v>
      </c>
    </row>
    <row r="64" spans="1:4">
      <c r="A64" s="26" t="s">
        <v>226</v>
      </c>
      <c r="B64" s="69" t="s">
        <v>511</v>
      </c>
      <c r="C64" s="95" t="s">
        <v>543</v>
      </c>
      <c r="D64" s="70" t="s">
        <v>510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227</v>
      </c>
      <c r="B66" s="67" t="s">
        <v>92</v>
      </c>
      <c r="C66" s="86" t="s">
        <v>567</v>
      </c>
      <c r="D66" s="68" t="s">
        <v>266</v>
      </c>
    </row>
    <row r="67" spans="1:4" ht="25.5">
      <c r="A67" s="26" t="s">
        <v>228</v>
      </c>
      <c r="B67" s="67" t="s">
        <v>94</v>
      </c>
      <c r="C67" s="86">
        <v>0</v>
      </c>
      <c r="D67" s="68" t="s">
        <v>95</v>
      </c>
    </row>
    <row r="68" spans="1:4">
      <c r="A68" s="26" t="s">
        <v>229</v>
      </c>
      <c r="B68" s="67" t="s">
        <v>116</v>
      </c>
      <c r="C68" s="86" t="s">
        <v>611</v>
      </c>
      <c r="D68" s="68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230</v>
      </c>
      <c r="B70" s="67" t="s">
        <v>101</v>
      </c>
      <c r="C70" s="86">
        <v>59</v>
      </c>
      <c r="D70" s="68" t="s">
        <v>254</v>
      </c>
    </row>
    <row r="71" spans="1:4" ht="25.5">
      <c r="A71" s="26" t="s">
        <v>283</v>
      </c>
      <c r="B71" s="67" t="s">
        <v>102</v>
      </c>
      <c r="C71" s="86" t="s">
        <v>755</v>
      </c>
      <c r="D71" s="68" t="s">
        <v>103</v>
      </c>
    </row>
    <row r="72" spans="1:4" ht="38.25">
      <c r="A72" s="26" t="s">
        <v>341</v>
      </c>
      <c r="B72" s="67" t="s">
        <v>104</v>
      </c>
      <c r="C72" s="86">
        <v>2027</v>
      </c>
      <c r="D72" s="68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231</v>
      </c>
      <c r="B75" s="67" t="s">
        <v>92</v>
      </c>
      <c r="C75" s="82" t="s">
        <v>567</v>
      </c>
      <c r="D75" s="68" t="s">
        <v>266</v>
      </c>
    </row>
    <row r="76" spans="1:4" ht="25.5">
      <c r="A76" s="26" t="s">
        <v>232</v>
      </c>
      <c r="B76" s="67" t="s">
        <v>94</v>
      </c>
      <c r="C76" s="82">
        <v>0</v>
      </c>
      <c r="D76" s="68" t="s">
        <v>95</v>
      </c>
    </row>
    <row r="77" spans="1:4">
      <c r="A77" s="26" t="s">
        <v>233</v>
      </c>
      <c r="B77" s="67" t="s">
        <v>96</v>
      </c>
      <c r="C77" s="82" t="s">
        <v>611</v>
      </c>
      <c r="D77" s="68" t="s">
        <v>97</v>
      </c>
    </row>
    <row r="78" spans="1:4">
      <c r="A78" s="75"/>
      <c r="B78" s="124" t="s">
        <v>98</v>
      </c>
      <c r="C78" s="124"/>
      <c r="D78" s="124"/>
    </row>
    <row r="79" spans="1:4" ht="25.5">
      <c r="A79" s="26" t="s">
        <v>234</v>
      </c>
      <c r="B79" s="67" t="s">
        <v>101</v>
      </c>
      <c r="C79" s="86">
        <v>59</v>
      </c>
      <c r="D79" s="68" t="s">
        <v>254</v>
      </c>
    </row>
    <row r="80" spans="1:4" ht="25.5">
      <c r="A80" s="26" t="s">
        <v>235</v>
      </c>
      <c r="B80" s="67" t="s">
        <v>102</v>
      </c>
      <c r="C80" s="86" t="s">
        <v>755</v>
      </c>
      <c r="D80" s="68" t="s">
        <v>103</v>
      </c>
    </row>
    <row r="81" spans="1:4" ht="38.25">
      <c r="A81" s="26" t="s">
        <v>236</v>
      </c>
      <c r="B81" s="67" t="s">
        <v>113</v>
      </c>
      <c r="C81" s="86" t="s">
        <v>565</v>
      </c>
      <c r="D81" s="68" t="s">
        <v>114</v>
      </c>
    </row>
    <row r="82" spans="1:4" ht="38.25">
      <c r="A82" s="26" t="s">
        <v>284</v>
      </c>
      <c r="B82" s="67" t="s">
        <v>104</v>
      </c>
      <c r="C82" s="86">
        <v>2024</v>
      </c>
      <c r="D82" s="68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1" t="s">
        <v>252</v>
      </c>
      <c r="C84" s="72" t="s">
        <v>430</v>
      </c>
      <c r="D84" s="73" t="s">
        <v>251</v>
      </c>
    </row>
    <row r="85" spans="1:4" ht="25.5">
      <c r="A85" s="26" t="s">
        <v>239</v>
      </c>
      <c r="B85" s="69" t="s">
        <v>111</v>
      </c>
      <c r="C85" s="95" t="s">
        <v>415</v>
      </c>
      <c r="D85" s="70" t="s">
        <v>112</v>
      </c>
    </row>
    <row r="86" spans="1:4" s="53" customFormat="1">
      <c r="A86" s="65" t="s">
        <v>240</v>
      </c>
      <c r="B86" s="76" t="s">
        <v>512</v>
      </c>
      <c r="C86" s="102" t="s">
        <v>568</v>
      </c>
      <c r="D86" s="77" t="s">
        <v>510</v>
      </c>
    </row>
    <row r="87" spans="1:4">
      <c r="A87" s="75"/>
      <c r="B87" s="124" t="s">
        <v>91</v>
      </c>
      <c r="C87" s="124"/>
      <c r="D87" s="124"/>
    </row>
    <row r="88" spans="1:4" ht="38.25">
      <c r="A88" s="26" t="s">
        <v>241</v>
      </c>
      <c r="B88" s="67" t="s">
        <v>92</v>
      </c>
      <c r="C88" s="82" t="s">
        <v>567</v>
      </c>
      <c r="D88" s="68" t="s">
        <v>266</v>
      </c>
    </row>
    <row r="89" spans="1:4" ht="25.5">
      <c r="A89" s="26" t="s">
        <v>242</v>
      </c>
      <c r="B89" s="67" t="s">
        <v>94</v>
      </c>
      <c r="C89" s="82">
        <v>0</v>
      </c>
      <c r="D89" s="68" t="s">
        <v>95</v>
      </c>
    </row>
    <row r="90" spans="1:4">
      <c r="A90" s="26" t="s">
        <v>285</v>
      </c>
      <c r="B90" s="67" t="s">
        <v>96</v>
      </c>
      <c r="C90" s="82" t="s">
        <v>611</v>
      </c>
      <c r="D90" s="68" t="s">
        <v>97</v>
      </c>
    </row>
    <row r="91" spans="1:4">
      <c r="A91" s="75"/>
      <c r="B91" s="124" t="s">
        <v>98</v>
      </c>
      <c r="C91" s="124"/>
      <c r="D91" s="124"/>
    </row>
    <row r="92" spans="1:4" ht="25.5">
      <c r="A92" s="26" t="s">
        <v>286</v>
      </c>
      <c r="B92" s="67" t="s">
        <v>101</v>
      </c>
      <c r="C92" s="86">
        <v>59</v>
      </c>
      <c r="D92" s="68" t="s">
        <v>254</v>
      </c>
    </row>
    <row r="93" spans="1:4" ht="25.5">
      <c r="A93" s="26" t="s">
        <v>287</v>
      </c>
      <c r="B93" s="67" t="s">
        <v>102</v>
      </c>
      <c r="C93" s="88" t="s">
        <v>755</v>
      </c>
      <c r="D93" s="68" t="s">
        <v>103</v>
      </c>
    </row>
    <row r="94" spans="1:4" ht="38.25">
      <c r="A94" s="26" t="s">
        <v>288</v>
      </c>
      <c r="B94" s="67" t="s">
        <v>113</v>
      </c>
      <c r="C94" s="86" t="s">
        <v>565</v>
      </c>
      <c r="D94" s="68" t="s">
        <v>114</v>
      </c>
    </row>
    <row r="95" spans="1:4" ht="38.25">
      <c r="A95" s="26" t="s">
        <v>513</v>
      </c>
      <c r="B95" s="67" t="s">
        <v>104</v>
      </c>
      <c r="C95" s="86">
        <v>2025</v>
      </c>
      <c r="D95" s="68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1" t="s">
        <v>252</v>
      </c>
      <c r="C97" s="72" t="s">
        <v>430</v>
      </c>
      <c r="D97" s="73" t="s">
        <v>251</v>
      </c>
    </row>
    <row r="98" spans="1:4" ht="25.5">
      <c r="A98" s="26" t="s">
        <v>245</v>
      </c>
      <c r="B98" s="69" t="s">
        <v>111</v>
      </c>
      <c r="C98" s="95" t="s">
        <v>415</v>
      </c>
      <c r="D98" s="70" t="s">
        <v>112</v>
      </c>
    </row>
    <row r="99" spans="1:4" ht="25.5">
      <c r="A99" s="26" t="s">
        <v>246</v>
      </c>
      <c r="B99" s="69" t="s">
        <v>514</v>
      </c>
      <c r="C99" s="95" t="s">
        <v>539</v>
      </c>
      <c r="D99" s="70" t="s">
        <v>510</v>
      </c>
    </row>
    <row r="100" spans="1:4">
      <c r="A100" s="75"/>
      <c r="B100" s="124" t="s">
        <v>91</v>
      </c>
      <c r="C100" s="124"/>
      <c r="D100" s="124"/>
    </row>
    <row r="101" spans="1:4" ht="38.25">
      <c r="A101" s="26" t="s">
        <v>247</v>
      </c>
      <c r="B101" s="67" t="s">
        <v>92</v>
      </c>
      <c r="C101" s="82" t="s">
        <v>567</v>
      </c>
      <c r="D101" s="68" t="s">
        <v>266</v>
      </c>
    </row>
    <row r="102" spans="1:4" ht="25.5">
      <c r="A102" s="26" t="s">
        <v>289</v>
      </c>
      <c r="B102" s="67" t="s">
        <v>94</v>
      </c>
      <c r="C102" s="86">
        <v>0</v>
      </c>
      <c r="D102" s="68" t="s">
        <v>95</v>
      </c>
    </row>
    <row r="103" spans="1:4">
      <c r="A103" s="26" t="s">
        <v>290</v>
      </c>
      <c r="B103" s="67" t="s">
        <v>96</v>
      </c>
      <c r="C103" s="86" t="s">
        <v>611</v>
      </c>
      <c r="D103" s="68" t="s">
        <v>97</v>
      </c>
    </row>
    <row r="104" spans="1:4">
      <c r="A104" s="75"/>
      <c r="B104" s="124" t="s">
        <v>98</v>
      </c>
      <c r="C104" s="124"/>
      <c r="D104" s="124"/>
    </row>
    <row r="105" spans="1:4" ht="25.5">
      <c r="A105" s="26" t="s">
        <v>291</v>
      </c>
      <c r="B105" s="67" t="s">
        <v>101</v>
      </c>
      <c r="C105" s="86">
        <v>59</v>
      </c>
      <c r="D105" s="68" t="s">
        <v>254</v>
      </c>
    </row>
    <row r="106" spans="1:4" ht="25.5">
      <c r="A106" s="26" t="s">
        <v>292</v>
      </c>
      <c r="B106" s="67" t="s">
        <v>102</v>
      </c>
      <c r="C106" s="86" t="s">
        <v>755</v>
      </c>
      <c r="D106" s="68" t="s">
        <v>103</v>
      </c>
    </row>
    <row r="107" spans="1:4" ht="38.25">
      <c r="A107" s="26" t="s">
        <v>293</v>
      </c>
      <c r="B107" s="67" t="s">
        <v>113</v>
      </c>
      <c r="C107" s="86" t="s">
        <v>565</v>
      </c>
      <c r="D107" s="68" t="s">
        <v>114</v>
      </c>
    </row>
    <row r="108" spans="1:4" ht="38.25">
      <c r="A108" s="26" t="s">
        <v>515</v>
      </c>
      <c r="B108" s="67" t="s">
        <v>104</v>
      </c>
      <c r="C108" s="86">
        <v>2025</v>
      </c>
      <c r="D108" s="68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248</v>
      </c>
      <c r="B110" s="67" t="s">
        <v>255</v>
      </c>
      <c r="C110" s="82">
        <v>1</v>
      </c>
      <c r="D110" s="68" t="s">
        <v>256</v>
      </c>
    </row>
    <row r="111" spans="1:4" ht="25.5">
      <c r="A111" s="26" t="s">
        <v>249</v>
      </c>
      <c r="B111" s="67" t="s">
        <v>257</v>
      </c>
      <c r="C111" s="82">
        <v>1</v>
      </c>
      <c r="D111" s="68" t="s">
        <v>123</v>
      </c>
    </row>
    <row r="112" spans="1:4">
      <c r="A112" s="26" t="s">
        <v>294</v>
      </c>
      <c r="B112" s="67" t="s">
        <v>129</v>
      </c>
      <c r="C112" s="82">
        <v>1</v>
      </c>
      <c r="D112" s="70" t="s">
        <v>130</v>
      </c>
    </row>
    <row r="113" spans="1:4">
      <c r="A113" s="26" t="s">
        <v>297</v>
      </c>
      <c r="B113" s="67" t="s">
        <v>258</v>
      </c>
      <c r="C113" s="82">
        <v>1</v>
      </c>
      <c r="D113" s="68" t="s">
        <v>122</v>
      </c>
    </row>
    <row r="114" spans="1:4" ht="25.5">
      <c r="A114" s="26" t="s">
        <v>298</v>
      </c>
      <c r="B114" s="67" t="s">
        <v>259</v>
      </c>
      <c r="C114" s="82">
        <v>1</v>
      </c>
      <c r="D114" s="68" t="s">
        <v>123</v>
      </c>
    </row>
    <row r="115" spans="1:4">
      <c r="A115" s="26" t="s">
        <v>299</v>
      </c>
      <c r="B115" s="67" t="s">
        <v>129</v>
      </c>
      <c r="C115" s="82">
        <v>1</v>
      </c>
      <c r="D115" s="70" t="s">
        <v>130</v>
      </c>
    </row>
    <row r="116" spans="1:4">
      <c r="A116" s="26" t="s">
        <v>300</v>
      </c>
      <c r="B116" s="67" t="s">
        <v>260</v>
      </c>
      <c r="C116" s="82">
        <v>1</v>
      </c>
      <c r="D116" s="68" t="s">
        <v>122</v>
      </c>
    </row>
    <row r="117" spans="1:4" ht="25.5">
      <c r="A117" s="26" t="s">
        <v>301</v>
      </c>
      <c r="B117" s="67" t="s">
        <v>262</v>
      </c>
      <c r="C117" s="82">
        <v>1</v>
      </c>
      <c r="D117" s="68" t="s">
        <v>123</v>
      </c>
    </row>
    <row r="118" spans="1:4">
      <c r="A118" s="26" t="s">
        <v>302</v>
      </c>
      <c r="B118" s="67" t="s">
        <v>129</v>
      </c>
      <c r="C118" s="82">
        <v>1</v>
      </c>
      <c r="D118" s="70" t="s">
        <v>130</v>
      </c>
    </row>
    <row r="119" spans="1:4">
      <c r="A119" s="26" t="s">
        <v>303</v>
      </c>
      <c r="B119" s="67" t="s">
        <v>261</v>
      </c>
      <c r="C119" s="82">
        <v>1</v>
      </c>
      <c r="D119" s="68" t="s">
        <v>122</v>
      </c>
    </row>
    <row r="120" spans="1:4" ht="25.5">
      <c r="A120" s="26" t="s">
        <v>304</v>
      </c>
      <c r="B120" s="67" t="s">
        <v>263</v>
      </c>
      <c r="C120" s="82">
        <v>1</v>
      </c>
      <c r="D120" s="68" t="s">
        <v>123</v>
      </c>
    </row>
    <row r="121" spans="1:4">
      <c r="A121" s="26" t="s">
        <v>305</v>
      </c>
      <c r="B121" s="67" t="s">
        <v>129</v>
      </c>
      <c r="C121" s="82">
        <v>1</v>
      </c>
      <c r="D121" s="70" t="s">
        <v>130</v>
      </c>
    </row>
    <row r="122" spans="1:4" s="1" customFormat="1">
      <c r="A122" s="26" t="s">
        <v>306</v>
      </c>
      <c r="B122" s="67" t="s">
        <v>264</v>
      </c>
      <c r="C122" s="82">
        <v>1</v>
      </c>
      <c r="D122" s="68" t="s">
        <v>122</v>
      </c>
    </row>
    <row r="123" spans="1:4" ht="25.5">
      <c r="A123" s="26" t="s">
        <v>307</v>
      </c>
      <c r="B123" s="67" t="s">
        <v>265</v>
      </c>
      <c r="C123" s="82">
        <v>1</v>
      </c>
      <c r="D123" s="68" t="s">
        <v>123</v>
      </c>
    </row>
    <row r="124" spans="1:4">
      <c r="A124" s="26" t="s">
        <v>308</v>
      </c>
      <c r="B124" s="67" t="s">
        <v>129</v>
      </c>
      <c r="C124" s="82">
        <v>1</v>
      </c>
      <c r="D124" s="70" t="s">
        <v>130</v>
      </c>
    </row>
    <row r="125" spans="1:4">
      <c r="A125" s="57" t="s">
        <v>309</v>
      </c>
      <c r="B125" s="116" t="s">
        <v>83</v>
      </c>
      <c r="C125" s="116"/>
      <c r="D125" s="116"/>
    </row>
    <row r="126" spans="1:4" ht="63.75">
      <c r="A126" s="26" t="s">
        <v>295</v>
      </c>
      <c r="B126" s="61" t="s">
        <v>84</v>
      </c>
      <c r="C126" s="60" t="s">
        <v>588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569</v>
      </c>
      <c r="D127" s="29" t="s">
        <v>86</v>
      </c>
    </row>
    <row r="128" spans="1:4">
      <c r="A128" s="56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7" t="s">
        <v>120</v>
      </c>
      <c r="C129" s="82">
        <v>59</v>
      </c>
      <c r="D129" s="68" t="s">
        <v>254</v>
      </c>
    </row>
    <row r="130" spans="1:4" ht="25.5">
      <c r="A130" s="26" t="s">
        <v>312</v>
      </c>
      <c r="B130" s="78" t="s">
        <v>124</v>
      </c>
      <c r="C130" s="100" t="s">
        <v>566</v>
      </c>
      <c r="D130" s="6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193</v>
      </c>
      <c r="B5" s="69" t="s">
        <v>129</v>
      </c>
      <c r="C5" s="95" t="s">
        <v>592</v>
      </c>
      <c r="D5" s="70" t="s">
        <v>130</v>
      </c>
    </row>
    <row r="6" spans="1:4">
      <c r="A6" s="9" t="s">
        <v>194</v>
      </c>
      <c r="B6" s="67" t="s">
        <v>92</v>
      </c>
      <c r="C6" s="95" t="s">
        <v>592</v>
      </c>
      <c r="D6" s="68" t="s">
        <v>93</v>
      </c>
    </row>
    <row r="7" spans="1:4">
      <c r="A7" s="9" t="s">
        <v>195</v>
      </c>
      <c r="B7" s="67" t="s">
        <v>131</v>
      </c>
      <c r="C7" s="95" t="s">
        <v>592</v>
      </c>
      <c r="D7" s="68" t="s">
        <v>132</v>
      </c>
    </row>
    <row r="8" spans="1:4">
      <c r="A8" s="9" t="s">
        <v>196</v>
      </c>
      <c r="B8" s="67" t="s">
        <v>133</v>
      </c>
      <c r="C8" s="95" t="s">
        <v>592</v>
      </c>
      <c r="D8" s="68" t="s">
        <v>26</v>
      </c>
    </row>
    <row r="9" spans="1:4">
      <c r="A9" s="9" t="s">
        <v>197</v>
      </c>
      <c r="B9" s="67" t="s">
        <v>134</v>
      </c>
      <c r="C9" s="95" t="s">
        <v>592</v>
      </c>
      <c r="D9" s="68" t="s">
        <v>135</v>
      </c>
    </row>
    <row r="10" spans="1:4">
      <c r="A10" s="9" t="s">
        <v>198</v>
      </c>
      <c r="B10" s="67" t="s">
        <v>136</v>
      </c>
      <c r="C10" s="95" t="s">
        <v>592</v>
      </c>
      <c r="D10" s="68" t="s">
        <v>490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205</v>
      </c>
      <c r="B12" s="69" t="s">
        <v>129</v>
      </c>
      <c r="C12" s="95" t="s">
        <v>592</v>
      </c>
      <c r="D12" s="70" t="s">
        <v>130</v>
      </c>
    </row>
    <row r="13" spans="1:4">
      <c r="A13" s="9" t="s">
        <v>206</v>
      </c>
      <c r="B13" s="67" t="s">
        <v>92</v>
      </c>
      <c r="C13" s="95" t="s">
        <v>592</v>
      </c>
      <c r="D13" s="68" t="s">
        <v>93</v>
      </c>
    </row>
    <row r="14" spans="1:4">
      <c r="A14" s="9" t="s">
        <v>271</v>
      </c>
      <c r="B14" s="67" t="s">
        <v>131</v>
      </c>
      <c r="C14" s="95" t="s">
        <v>592</v>
      </c>
      <c r="D14" s="68" t="s">
        <v>132</v>
      </c>
    </row>
    <row r="15" spans="1:4">
      <c r="A15" s="9" t="s">
        <v>272</v>
      </c>
      <c r="B15" s="67" t="s">
        <v>133</v>
      </c>
      <c r="C15" s="95" t="s">
        <v>592</v>
      </c>
      <c r="D15" s="68" t="s">
        <v>26</v>
      </c>
    </row>
    <row r="16" spans="1:4">
      <c r="A16" s="9" t="s">
        <v>273</v>
      </c>
      <c r="B16" s="67" t="s">
        <v>134</v>
      </c>
      <c r="C16" s="95" t="s">
        <v>592</v>
      </c>
      <c r="D16" s="68" t="s">
        <v>135</v>
      </c>
    </row>
    <row r="17" spans="1:4">
      <c r="A17" s="9" t="s">
        <v>274</v>
      </c>
      <c r="B17" s="67" t="s">
        <v>136</v>
      </c>
      <c r="C17" s="95" t="s">
        <v>592</v>
      </c>
      <c r="D17" s="68" t="s">
        <v>490</v>
      </c>
    </row>
    <row r="18" spans="1:4" ht="15" customHeight="1">
      <c r="A18" s="10">
        <v>4</v>
      </c>
      <c r="B18" s="124" t="s">
        <v>313</v>
      </c>
      <c r="C18" s="124"/>
      <c r="D18" s="124"/>
    </row>
    <row r="19" spans="1:4">
      <c r="A19" s="9" t="s">
        <v>214</v>
      </c>
      <c r="B19" s="69" t="s">
        <v>129</v>
      </c>
      <c r="C19" s="95" t="s">
        <v>592</v>
      </c>
      <c r="D19" s="70" t="s">
        <v>130</v>
      </c>
    </row>
    <row r="20" spans="1:4">
      <c r="A20" s="9" t="s">
        <v>215</v>
      </c>
      <c r="B20" s="67" t="s">
        <v>92</v>
      </c>
      <c r="C20" s="95" t="s">
        <v>592</v>
      </c>
      <c r="D20" s="68" t="s">
        <v>93</v>
      </c>
    </row>
    <row r="21" spans="1:4">
      <c r="A21" s="9" t="s">
        <v>216</v>
      </c>
      <c r="B21" s="67" t="s">
        <v>131</v>
      </c>
      <c r="C21" s="95" t="s">
        <v>592</v>
      </c>
      <c r="D21" s="68" t="s">
        <v>132</v>
      </c>
    </row>
    <row r="22" spans="1:4">
      <c r="A22" s="9" t="s">
        <v>217</v>
      </c>
      <c r="B22" s="67" t="s">
        <v>133</v>
      </c>
      <c r="C22" s="95" t="s">
        <v>592</v>
      </c>
      <c r="D22" s="68" t="s">
        <v>26</v>
      </c>
    </row>
    <row r="23" spans="1:4">
      <c r="A23" s="9" t="s">
        <v>218</v>
      </c>
      <c r="B23" s="67" t="s">
        <v>134</v>
      </c>
      <c r="C23" s="95" t="s">
        <v>592</v>
      </c>
      <c r="D23" s="68" t="s">
        <v>135</v>
      </c>
    </row>
    <row r="24" spans="1:4">
      <c r="A24" s="9" t="s">
        <v>219</v>
      </c>
      <c r="B24" s="67" t="s">
        <v>136</v>
      </c>
      <c r="C24" s="95" t="s">
        <v>592</v>
      </c>
      <c r="D24" s="68" t="s">
        <v>490</v>
      </c>
    </row>
    <row r="25" spans="1:4">
      <c r="A25" s="10">
        <v>5</v>
      </c>
      <c r="B25" s="124" t="s">
        <v>314</v>
      </c>
      <c r="C25" s="124"/>
      <c r="D25" s="124"/>
    </row>
    <row r="26" spans="1:4">
      <c r="A26" s="9" t="s">
        <v>220</v>
      </c>
      <c r="B26" s="69" t="s">
        <v>129</v>
      </c>
      <c r="C26" s="95" t="s">
        <v>592</v>
      </c>
      <c r="D26" s="70" t="s">
        <v>130</v>
      </c>
    </row>
    <row r="27" spans="1:4">
      <c r="A27" s="9" t="s">
        <v>221</v>
      </c>
      <c r="B27" s="67" t="s">
        <v>92</v>
      </c>
      <c r="C27" s="95" t="s">
        <v>592</v>
      </c>
      <c r="D27" s="68" t="s">
        <v>93</v>
      </c>
    </row>
    <row r="28" spans="1:4">
      <c r="A28" s="9" t="s">
        <v>222</v>
      </c>
      <c r="B28" s="67" t="s">
        <v>131</v>
      </c>
      <c r="C28" s="95" t="s">
        <v>592</v>
      </c>
      <c r="D28" s="68" t="s">
        <v>132</v>
      </c>
    </row>
    <row r="29" spans="1:4">
      <c r="A29" s="9" t="s">
        <v>223</v>
      </c>
      <c r="B29" s="67" t="s">
        <v>133</v>
      </c>
      <c r="C29" s="95" t="s">
        <v>592</v>
      </c>
      <c r="D29" s="68" t="s">
        <v>26</v>
      </c>
    </row>
    <row r="30" spans="1:4">
      <c r="A30" s="9" t="s">
        <v>278</v>
      </c>
      <c r="B30" s="67" t="s">
        <v>134</v>
      </c>
      <c r="C30" s="95" t="s">
        <v>592</v>
      </c>
      <c r="D30" s="68" t="s">
        <v>135</v>
      </c>
    </row>
    <row r="31" spans="1:4">
      <c r="A31" s="9" t="s">
        <v>279</v>
      </c>
      <c r="B31" s="67" t="s">
        <v>136</v>
      </c>
      <c r="C31" s="95" t="s">
        <v>592</v>
      </c>
      <c r="D31" s="68" t="s">
        <v>490</v>
      </c>
    </row>
    <row r="32" spans="1:4">
      <c r="A32" s="10">
        <v>6</v>
      </c>
      <c r="B32" s="124" t="s">
        <v>315</v>
      </c>
      <c r="C32" s="124"/>
      <c r="D32" s="124"/>
    </row>
    <row r="33" spans="1:4">
      <c r="A33" s="9" t="s">
        <v>224</v>
      </c>
      <c r="B33" s="69" t="s">
        <v>129</v>
      </c>
      <c r="C33" s="69" t="s">
        <v>592</v>
      </c>
      <c r="D33" s="70" t="s">
        <v>130</v>
      </c>
    </row>
    <row r="34" spans="1:4">
      <c r="A34" s="9" t="s">
        <v>225</v>
      </c>
      <c r="B34" s="67" t="s">
        <v>92</v>
      </c>
      <c r="C34" s="69" t="s">
        <v>592</v>
      </c>
      <c r="D34" s="68" t="s">
        <v>93</v>
      </c>
    </row>
    <row r="35" spans="1:4">
      <c r="A35" s="9" t="s">
        <v>226</v>
      </c>
      <c r="B35" s="67" t="s">
        <v>131</v>
      </c>
      <c r="C35" s="69" t="s">
        <v>592</v>
      </c>
      <c r="D35" s="68" t="s">
        <v>132</v>
      </c>
    </row>
    <row r="36" spans="1:4">
      <c r="A36" s="9" t="s">
        <v>227</v>
      </c>
      <c r="B36" s="67" t="s">
        <v>133</v>
      </c>
      <c r="C36" s="69" t="s">
        <v>592</v>
      </c>
      <c r="D36" s="68" t="s">
        <v>26</v>
      </c>
    </row>
    <row r="37" spans="1:4">
      <c r="A37" s="9" t="s">
        <v>228</v>
      </c>
      <c r="B37" s="67" t="s">
        <v>134</v>
      </c>
      <c r="C37" s="69" t="s">
        <v>592</v>
      </c>
      <c r="D37" s="68" t="s">
        <v>135</v>
      </c>
    </row>
    <row r="38" spans="1:4">
      <c r="A38" s="9" t="s">
        <v>229</v>
      </c>
      <c r="B38" s="67" t="s">
        <v>136</v>
      </c>
      <c r="C38" s="69" t="s">
        <v>592</v>
      </c>
      <c r="D38" s="68" t="s">
        <v>490</v>
      </c>
    </row>
    <row r="39" spans="1:4">
      <c r="A39" s="10">
        <v>7</v>
      </c>
      <c r="B39" s="124" t="s">
        <v>316</v>
      </c>
      <c r="C39" s="124"/>
      <c r="D39" s="124"/>
    </row>
    <row r="40" spans="1:4">
      <c r="A40" s="9" t="s">
        <v>231</v>
      </c>
      <c r="B40" s="69" t="s">
        <v>129</v>
      </c>
      <c r="C40" s="69" t="s">
        <v>593</v>
      </c>
      <c r="D40" s="70" t="s">
        <v>130</v>
      </c>
    </row>
    <row r="41" spans="1:4">
      <c r="A41" s="9" t="s">
        <v>232</v>
      </c>
      <c r="B41" s="67" t="s">
        <v>92</v>
      </c>
      <c r="C41" s="69" t="s">
        <v>593</v>
      </c>
      <c r="D41" s="68" t="s">
        <v>93</v>
      </c>
    </row>
    <row r="42" spans="1:4">
      <c r="A42" s="9" t="s">
        <v>233</v>
      </c>
      <c r="B42" s="67" t="s">
        <v>131</v>
      </c>
      <c r="C42" s="69" t="s">
        <v>593</v>
      </c>
      <c r="D42" s="68" t="s">
        <v>132</v>
      </c>
    </row>
    <row r="43" spans="1:4">
      <c r="A43" s="9" t="s">
        <v>234</v>
      </c>
      <c r="B43" s="67" t="s">
        <v>133</v>
      </c>
      <c r="C43" s="69" t="s">
        <v>593</v>
      </c>
      <c r="D43" s="68" t="s">
        <v>26</v>
      </c>
    </row>
    <row r="44" spans="1:4">
      <c r="A44" s="9" t="s">
        <v>235</v>
      </c>
      <c r="B44" s="67" t="s">
        <v>134</v>
      </c>
      <c r="C44" s="69" t="s">
        <v>593</v>
      </c>
      <c r="D44" s="68" t="s">
        <v>135</v>
      </c>
    </row>
    <row r="45" spans="1:4">
      <c r="A45" s="9" t="s">
        <v>236</v>
      </c>
      <c r="B45" s="67" t="s">
        <v>136</v>
      </c>
      <c r="C45" s="69" t="s">
        <v>593</v>
      </c>
      <c r="D45" s="68" t="s">
        <v>490</v>
      </c>
    </row>
    <row r="46" spans="1:4">
      <c r="A46" s="10">
        <v>8</v>
      </c>
      <c r="B46" s="124" t="s">
        <v>317</v>
      </c>
      <c r="C46" s="124"/>
      <c r="D46" s="124"/>
    </row>
    <row r="47" spans="1:4">
      <c r="A47" s="9" t="s">
        <v>238</v>
      </c>
      <c r="B47" s="69" t="s">
        <v>129</v>
      </c>
      <c r="C47" s="69" t="s">
        <v>593</v>
      </c>
      <c r="D47" s="70" t="s">
        <v>130</v>
      </c>
    </row>
    <row r="48" spans="1:4">
      <c r="A48" s="9" t="s">
        <v>239</v>
      </c>
      <c r="B48" s="67" t="s">
        <v>92</v>
      </c>
      <c r="C48" s="69" t="s">
        <v>593</v>
      </c>
      <c r="D48" s="68" t="s">
        <v>93</v>
      </c>
    </row>
    <row r="49" spans="1:4">
      <c r="A49" s="9" t="s">
        <v>240</v>
      </c>
      <c r="B49" s="67" t="s">
        <v>131</v>
      </c>
      <c r="C49" s="69" t="s">
        <v>593</v>
      </c>
      <c r="D49" s="68" t="s">
        <v>132</v>
      </c>
    </row>
    <row r="50" spans="1:4">
      <c r="A50" s="9" t="s">
        <v>241</v>
      </c>
      <c r="B50" s="67" t="s">
        <v>133</v>
      </c>
      <c r="C50" s="69" t="s">
        <v>593</v>
      </c>
      <c r="D50" s="68" t="s">
        <v>26</v>
      </c>
    </row>
    <row r="51" spans="1:4">
      <c r="A51" s="9" t="s">
        <v>242</v>
      </c>
      <c r="B51" s="67" t="s">
        <v>134</v>
      </c>
      <c r="C51" s="69" t="s">
        <v>593</v>
      </c>
      <c r="D51" s="68" t="s">
        <v>135</v>
      </c>
    </row>
    <row r="52" spans="1:4">
      <c r="A52" s="9" t="s">
        <v>285</v>
      </c>
      <c r="B52" s="67" t="s">
        <v>136</v>
      </c>
      <c r="C52" s="69" t="s">
        <v>593</v>
      </c>
      <c r="D52" s="68" t="s">
        <v>490</v>
      </c>
    </row>
    <row r="53" spans="1:4">
      <c r="A53" s="10">
        <v>9</v>
      </c>
      <c r="B53" s="124" t="s">
        <v>318</v>
      </c>
      <c r="C53" s="124"/>
      <c r="D53" s="124"/>
    </row>
    <row r="54" spans="1:4">
      <c r="A54" s="9" t="s">
        <v>244</v>
      </c>
      <c r="B54" s="69" t="s">
        <v>129</v>
      </c>
      <c r="C54" s="69" t="s">
        <v>593</v>
      </c>
      <c r="D54" s="70" t="s">
        <v>130</v>
      </c>
    </row>
    <row r="55" spans="1:4">
      <c r="A55" s="9" t="s">
        <v>245</v>
      </c>
      <c r="B55" s="67" t="s">
        <v>92</v>
      </c>
      <c r="C55" s="69" t="s">
        <v>593</v>
      </c>
      <c r="D55" s="68" t="s">
        <v>93</v>
      </c>
    </row>
    <row r="56" spans="1:4">
      <c r="A56" s="9" t="s">
        <v>246</v>
      </c>
      <c r="B56" s="67" t="s">
        <v>131</v>
      </c>
      <c r="C56" s="69" t="s">
        <v>593</v>
      </c>
      <c r="D56" s="68" t="s">
        <v>132</v>
      </c>
    </row>
    <row r="57" spans="1:4">
      <c r="A57" s="9" t="s">
        <v>247</v>
      </c>
      <c r="B57" s="67" t="s">
        <v>133</v>
      </c>
      <c r="C57" s="69" t="s">
        <v>593</v>
      </c>
      <c r="D57" s="68" t="s">
        <v>26</v>
      </c>
    </row>
    <row r="58" spans="1:4">
      <c r="A58" s="9" t="s">
        <v>289</v>
      </c>
      <c r="B58" s="67" t="s">
        <v>134</v>
      </c>
      <c r="C58" s="69" t="s">
        <v>593</v>
      </c>
      <c r="D58" s="68" t="s">
        <v>135</v>
      </c>
    </row>
    <row r="59" spans="1:4">
      <c r="A59" s="9" t="s">
        <v>290</v>
      </c>
      <c r="B59" s="67" t="s">
        <v>136</v>
      </c>
      <c r="C59" s="69" t="s">
        <v>593</v>
      </c>
      <c r="D59" s="68" t="s">
        <v>490</v>
      </c>
    </row>
    <row r="60" spans="1:4">
      <c r="A60" s="10">
        <v>10</v>
      </c>
      <c r="B60" s="124" t="s">
        <v>319</v>
      </c>
      <c r="C60" s="124"/>
      <c r="D60" s="124"/>
    </row>
    <row r="61" spans="1:4">
      <c r="A61" s="9" t="s">
        <v>248</v>
      </c>
      <c r="B61" s="69" t="s">
        <v>129</v>
      </c>
      <c r="C61" s="69" t="s">
        <v>593</v>
      </c>
      <c r="D61" s="70" t="s">
        <v>130</v>
      </c>
    </row>
    <row r="62" spans="1:4">
      <c r="A62" s="9" t="s">
        <v>249</v>
      </c>
      <c r="B62" s="67" t="s">
        <v>92</v>
      </c>
      <c r="C62" s="69" t="s">
        <v>593</v>
      </c>
      <c r="D62" s="68" t="s">
        <v>93</v>
      </c>
    </row>
    <row r="63" spans="1:4">
      <c r="A63" s="9" t="s">
        <v>294</v>
      </c>
      <c r="B63" s="67" t="s">
        <v>131</v>
      </c>
      <c r="C63" s="69" t="s">
        <v>593</v>
      </c>
      <c r="D63" s="68" t="s">
        <v>132</v>
      </c>
    </row>
    <row r="64" spans="1:4">
      <c r="A64" s="9" t="s">
        <v>297</v>
      </c>
      <c r="B64" s="67" t="s">
        <v>133</v>
      </c>
      <c r="C64" s="69" t="s">
        <v>593</v>
      </c>
      <c r="D64" s="68" t="s">
        <v>26</v>
      </c>
    </row>
    <row r="65" spans="1:4">
      <c r="A65" s="9" t="s">
        <v>298</v>
      </c>
      <c r="B65" s="67" t="s">
        <v>134</v>
      </c>
      <c r="C65" s="69" t="s">
        <v>593</v>
      </c>
      <c r="D65" s="68" t="s">
        <v>135</v>
      </c>
    </row>
    <row r="66" spans="1:4">
      <c r="A66" s="9" t="s">
        <v>299</v>
      </c>
      <c r="B66" s="67" t="s">
        <v>136</v>
      </c>
      <c r="C66" s="69" t="s">
        <v>593</v>
      </c>
      <c r="D66" s="68" t="s">
        <v>490</v>
      </c>
    </row>
    <row r="67" spans="1:4">
      <c r="A67" s="10">
        <v>11</v>
      </c>
      <c r="B67" s="124" t="s">
        <v>320</v>
      </c>
      <c r="C67" s="124"/>
      <c r="D67" s="124"/>
    </row>
    <row r="68" spans="1:4">
      <c r="A68" s="9" t="s">
        <v>295</v>
      </c>
      <c r="B68" s="69" t="s">
        <v>129</v>
      </c>
      <c r="C68" s="69" t="s">
        <v>592</v>
      </c>
      <c r="D68" s="70" t="s">
        <v>130</v>
      </c>
    </row>
    <row r="69" spans="1:4">
      <c r="A69" s="9" t="s">
        <v>296</v>
      </c>
      <c r="B69" s="67" t="s">
        <v>92</v>
      </c>
      <c r="C69" s="69" t="s">
        <v>592</v>
      </c>
      <c r="D69" s="68" t="s">
        <v>93</v>
      </c>
    </row>
    <row r="70" spans="1:4">
      <c r="A70" s="9" t="s">
        <v>321</v>
      </c>
      <c r="B70" s="67" t="s">
        <v>131</v>
      </c>
      <c r="C70" s="69" t="s">
        <v>592</v>
      </c>
      <c r="D70" s="68" t="s">
        <v>132</v>
      </c>
    </row>
    <row r="71" spans="1:4">
      <c r="A71" s="9" t="s">
        <v>322</v>
      </c>
      <c r="B71" s="67" t="s">
        <v>133</v>
      </c>
      <c r="C71" s="69" t="s">
        <v>592</v>
      </c>
      <c r="D71" s="68" t="s">
        <v>26</v>
      </c>
    </row>
    <row r="72" spans="1:4">
      <c r="A72" s="9" t="s">
        <v>323</v>
      </c>
      <c r="B72" s="67" t="s">
        <v>134</v>
      </c>
      <c r="C72" s="69" t="s">
        <v>592</v>
      </c>
      <c r="D72" s="68" t="s">
        <v>135</v>
      </c>
    </row>
    <row r="73" spans="1:4">
      <c r="A73" s="9" t="s">
        <v>324</v>
      </c>
      <c r="B73" s="67" t="s">
        <v>136</v>
      </c>
      <c r="C73" s="69" t="s">
        <v>592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34" t="s">
        <v>138</v>
      </c>
      <c r="B1" s="134"/>
      <c r="C1" s="134"/>
      <c r="D1" s="134"/>
    </row>
    <row r="2" spans="1:7" ht="27.75">
      <c r="A2" s="82" t="s">
        <v>4</v>
      </c>
      <c r="B2" s="66" t="s">
        <v>5</v>
      </c>
      <c r="C2" s="66" t="s">
        <v>6</v>
      </c>
      <c r="D2" s="83" t="s">
        <v>7</v>
      </c>
    </row>
    <row r="3" spans="1:7" ht="89.25">
      <c r="A3" s="84">
        <v>1</v>
      </c>
      <c r="B3" s="85" t="s">
        <v>139</v>
      </c>
      <c r="C3" s="87" t="s">
        <v>597</v>
      </c>
      <c r="D3" s="68" t="s">
        <v>140</v>
      </c>
    </row>
    <row r="4" spans="1:7" ht="38.25">
      <c r="A4" s="84">
        <v>2</v>
      </c>
      <c r="B4" s="85" t="s">
        <v>141</v>
      </c>
      <c r="C4" s="87" t="s">
        <v>600</v>
      </c>
      <c r="D4" s="68" t="s">
        <v>142</v>
      </c>
    </row>
    <row r="5" spans="1:7" ht="38.25">
      <c r="A5" s="84">
        <v>3</v>
      </c>
      <c r="B5" s="85" t="s">
        <v>143</v>
      </c>
      <c r="C5" s="97" t="s">
        <v>601</v>
      </c>
      <c r="D5" s="68" t="s">
        <v>144</v>
      </c>
    </row>
    <row r="6" spans="1:7" ht="38.25">
      <c r="A6" s="84">
        <v>4</v>
      </c>
      <c r="B6" s="85" t="s">
        <v>145</v>
      </c>
      <c r="C6" s="97" t="s">
        <v>598</v>
      </c>
      <c r="D6" s="68" t="s">
        <v>146</v>
      </c>
    </row>
    <row r="7" spans="1:7" ht="25.5">
      <c r="A7" s="84">
        <v>5</v>
      </c>
      <c r="B7" s="85" t="s">
        <v>147</v>
      </c>
      <c r="C7" s="97" t="s">
        <v>602</v>
      </c>
      <c r="D7" s="68" t="s">
        <v>148</v>
      </c>
    </row>
    <row r="8" spans="1:7" ht="30">
      <c r="A8" s="84">
        <v>6</v>
      </c>
      <c r="B8" s="85" t="s">
        <v>149</v>
      </c>
      <c r="C8" s="87" t="s">
        <v>603</v>
      </c>
      <c r="D8" s="68" t="s">
        <v>150</v>
      </c>
    </row>
    <row r="9" spans="1:7" ht="51">
      <c r="A9" s="84">
        <v>7</v>
      </c>
      <c r="B9" s="85" t="s">
        <v>151</v>
      </c>
      <c r="C9" s="87" t="s">
        <v>604</v>
      </c>
      <c r="D9" s="68" t="s">
        <v>152</v>
      </c>
    </row>
    <row r="10" spans="1:7" ht="25.5">
      <c r="A10" s="84">
        <v>8</v>
      </c>
      <c r="B10" s="85" t="s">
        <v>153</v>
      </c>
      <c r="C10" s="98" t="s">
        <v>605</v>
      </c>
      <c r="D10" s="68" t="s">
        <v>154</v>
      </c>
    </row>
    <row r="11" spans="1:7" ht="25.5">
      <c r="A11" s="84">
        <v>9</v>
      </c>
      <c r="B11" s="85" t="s">
        <v>155</v>
      </c>
      <c r="C11" s="99" t="s">
        <v>606</v>
      </c>
      <c r="D11" s="68" t="s">
        <v>156</v>
      </c>
    </row>
    <row r="12" spans="1:7" ht="51">
      <c r="A12" s="84">
        <v>10</v>
      </c>
      <c r="B12" s="85" t="s">
        <v>157</v>
      </c>
      <c r="C12" s="87" t="s">
        <v>607</v>
      </c>
      <c r="D12" s="68" t="s">
        <v>158</v>
      </c>
      <c r="G12" t="s">
        <v>594</v>
      </c>
    </row>
    <row r="13" spans="1:7" ht="38.25">
      <c r="A13" s="84">
        <v>11</v>
      </c>
      <c r="B13" s="85" t="s">
        <v>159</v>
      </c>
      <c r="C13" s="87" t="s">
        <v>607</v>
      </c>
      <c r="D13" s="68" t="s">
        <v>160</v>
      </c>
      <c r="G13" t="s">
        <v>594</v>
      </c>
    </row>
    <row r="14" spans="1:7" ht="38.25">
      <c r="A14" s="84">
        <v>12</v>
      </c>
      <c r="B14" s="85" t="s">
        <v>161</v>
      </c>
      <c r="C14" s="87" t="s">
        <v>599</v>
      </c>
      <c r="D14" s="68" t="s">
        <v>162</v>
      </c>
      <c r="G14" t="s">
        <v>594</v>
      </c>
    </row>
    <row r="15" spans="1:7">
      <c r="A15" s="31">
        <v>13</v>
      </c>
      <c r="B15" s="32" t="s">
        <v>431</v>
      </c>
      <c r="C15" s="15" t="s">
        <v>588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6" t="s">
        <v>5</v>
      </c>
      <c r="C2" s="66" t="s">
        <v>6</v>
      </c>
      <c r="D2" s="83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25.5">
      <c r="A4" s="12" t="s">
        <v>186</v>
      </c>
      <c r="B4" s="67" t="s">
        <v>165</v>
      </c>
      <c r="C4" s="88" t="s">
        <v>570</v>
      </c>
      <c r="D4" s="68" t="s">
        <v>166</v>
      </c>
    </row>
    <row r="5" spans="1:4" ht="38.25">
      <c r="A5" s="12" t="s">
        <v>187</v>
      </c>
      <c r="B5" s="67" t="s">
        <v>143</v>
      </c>
      <c r="C5" s="89">
        <v>1116164001150</v>
      </c>
      <c r="D5" s="68" t="s">
        <v>167</v>
      </c>
    </row>
    <row r="6" spans="1:4" ht="25.5">
      <c r="A6" s="12" t="s">
        <v>188</v>
      </c>
      <c r="B6" s="67" t="s">
        <v>145</v>
      </c>
      <c r="C6" s="90" t="s">
        <v>571</v>
      </c>
      <c r="D6" s="68" t="s">
        <v>168</v>
      </c>
    </row>
    <row r="7" spans="1:4" ht="25.5">
      <c r="A7" s="12" t="s">
        <v>189</v>
      </c>
      <c r="B7" s="67" t="s">
        <v>147</v>
      </c>
      <c r="C7" s="90" t="s">
        <v>572</v>
      </c>
      <c r="D7" s="68" t="s">
        <v>148</v>
      </c>
    </row>
    <row r="8" spans="1:4" ht="30">
      <c r="A8" s="12" t="s">
        <v>190</v>
      </c>
      <c r="B8" s="67" t="s">
        <v>149</v>
      </c>
      <c r="C8" s="137" t="s">
        <v>772</v>
      </c>
      <c r="D8" s="68" t="s">
        <v>150</v>
      </c>
    </row>
    <row r="9" spans="1:4" ht="30">
      <c r="A9" s="12" t="s">
        <v>191</v>
      </c>
      <c r="B9" s="67" t="s">
        <v>151</v>
      </c>
      <c r="C9" s="88" t="s">
        <v>573</v>
      </c>
      <c r="D9" s="68" t="s">
        <v>169</v>
      </c>
    </row>
    <row r="10" spans="1:4" ht="30">
      <c r="A10" s="12" t="s">
        <v>268</v>
      </c>
      <c r="B10" s="67" t="s">
        <v>157</v>
      </c>
      <c r="C10" s="88" t="s">
        <v>574</v>
      </c>
      <c r="D10" s="68" t="s">
        <v>170</v>
      </c>
    </row>
    <row r="11" spans="1:4" ht="38.25">
      <c r="A11" s="12" t="s">
        <v>269</v>
      </c>
      <c r="B11" s="67" t="s">
        <v>159</v>
      </c>
      <c r="C11" s="88" t="s">
        <v>574</v>
      </c>
      <c r="D11" s="68" t="s">
        <v>160</v>
      </c>
    </row>
    <row r="12" spans="1:4" ht="38.25">
      <c r="A12" s="12" t="s">
        <v>270</v>
      </c>
      <c r="B12" s="67" t="s">
        <v>171</v>
      </c>
      <c r="C12" s="88" t="s">
        <v>575</v>
      </c>
      <c r="D12" s="68" t="s">
        <v>172</v>
      </c>
    </row>
    <row r="13" spans="1:4" ht="38.25">
      <c r="A13" s="12" t="s">
        <v>325</v>
      </c>
      <c r="B13" s="67" t="s">
        <v>161</v>
      </c>
      <c r="C13" s="87"/>
      <c r="D13" s="68" t="s">
        <v>173</v>
      </c>
    </row>
    <row r="14" spans="1:4" ht="25.5">
      <c r="A14" s="12" t="s">
        <v>326</v>
      </c>
      <c r="B14" s="67" t="s">
        <v>153</v>
      </c>
      <c r="C14" s="87" t="s">
        <v>576</v>
      </c>
      <c r="D14" s="68" t="s">
        <v>154</v>
      </c>
    </row>
    <row r="15" spans="1:4" ht="25.5">
      <c r="A15" s="12" t="s">
        <v>327</v>
      </c>
      <c r="B15" s="67" t="s">
        <v>155</v>
      </c>
      <c r="C15" s="87" t="s">
        <v>577</v>
      </c>
      <c r="D15" s="68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75">
      <c r="A17" s="12" t="s">
        <v>193</v>
      </c>
      <c r="B17" s="105" t="s">
        <v>165</v>
      </c>
      <c r="C17" s="88" t="s">
        <v>756</v>
      </c>
      <c r="D17" s="106" t="s">
        <v>166</v>
      </c>
    </row>
    <row r="18" spans="1:4" ht="38.25">
      <c r="A18" s="12" t="s">
        <v>194</v>
      </c>
      <c r="B18" s="105" t="s">
        <v>143</v>
      </c>
      <c r="C18" s="107">
        <v>1062632029778</v>
      </c>
      <c r="D18" s="106" t="s">
        <v>167</v>
      </c>
    </row>
    <row r="19" spans="1:4" ht="25.5">
      <c r="A19" s="12" t="s">
        <v>195</v>
      </c>
      <c r="B19" s="105" t="s">
        <v>145</v>
      </c>
      <c r="C19" s="88">
        <v>785150001</v>
      </c>
      <c r="D19" s="106" t="s">
        <v>168</v>
      </c>
    </row>
    <row r="20" spans="1:4" ht="25.5">
      <c r="A20" s="12" t="s">
        <v>196</v>
      </c>
      <c r="B20" s="105" t="s">
        <v>147</v>
      </c>
      <c r="C20" s="88">
        <v>2632082033</v>
      </c>
      <c r="D20" s="106" t="s">
        <v>148</v>
      </c>
    </row>
    <row r="21" spans="1:4" ht="30">
      <c r="A21" s="12" t="s">
        <v>197</v>
      </c>
      <c r="B21" s="105" t="s">
        <v>149</v>
      </c>
      <c r="C21" s="88" t="s">
        <v>757</v>
      </c>
      <c r="D21" s="106" t="s">
        <v>150</v>
      </c>
    </row>
    <row r="22" spans="1:4" ht="30">
      <c r="A22" s="12" t="s">
        <v>198</v>
      </c>
      <c r="B22" s="105" t="s">
        <v>151</v>
      </c>
      <c r="C22" s="88" t="s">
        <v>758</v>
      </c>
      <c r="D22" s="106" t="s">
        <v>169</v>
      </c>
    </row>
    <row r="23" spans="1:4" ht="45">
      <c r="A23" s="12" t="s">
        <v>199</v>
      </c>
      <c r="B23" s="105" t="s">
        <v>157</v>
      </c>
      <c r="C23" s="88" t="s">
        <v>759</v>
      </c>
      <c r="D23" s="106" t="s">
        <v>170</v>
      </c>
    </row>
    <row r="24" spans="1:4" ht="45">
      <c r="A24" s="12" t="s">
        <v>200</v>
      </c>
      <c r="B24" s="105" t="s">
        <v>159</v>
      </c>
      <c r="C24" s="88" t="s">
        <v>760</v>
      </c>
      <c r="D24" s="106" t="s">
        <v>160</v>
      </c>
    </row>
    <row r="25" spans="1:4" ht="38.25">
      <c r="A25" s="12" t="s">
        <v>201</v>
      </c>
      <c r="B25" s="105" t="s">
        <v>171</v>
      </c>
      <c r="C25" s="88" t="s">
        <v>761</v>
      </c>
      <c r="D25" s="106" t="s">
        <v>172</v>
      </c>
    </row>
    <row r="26" spans="1:4" ht="38.25">
      <c r="A26" s="12" t="s">
        <v>202</v>
      </c>
      <c r="B26" s="105" t="s">
        <v>161</v>
      </c>
      <c r="C26" s="88" t="s">
        <v>762</v>
      </c>
      <c r="D26" s="106" t="s">
        <v>175</v>
      </c>
    </row>
    <row r="27" spans="1:4" ht="25.5">
      <c r="A27" s="12" t="s">
        <v>203</v>
      </c>
      <c r="B27" s="105" t="s">
        <v>153</v>
      </c>
      <c r="C27" s="108" t="s">
        <v>763</v>
      </c>
      <c r="D27" s="106" t="s">
        <v>154</v>
      </c>
    </row>
    <row r="28" spans="1:4" ht="25.5">
      <c r="A28" s="12" t="s">
        <v>328</v>
      </c>
      <c r="B28" s="105" t="s">
        <v>155</v>
      </c>
      <c r="C28" s="108" t="s">
        <v>764</v>
      </c>
      <c r="D28" s="106" t="s">
        <v>156</v>
      </c>
    </row>
    <row r="29" spans="1:4">
      <c r="A29" s="7" t="s">
        <v>204</v>
      </c>
      <c r="B29" s="135" t="s">
        <v>176</v>
      </c>
      <c r="C29" s="135"/>
      <c r="D29" s="136"/>
    </row>
    <row r="30" spans="1:4" ht="45">
      <c r="A30" s="12" t="s">
        <v>205</v>
      </c>
      <c r="B30" s="105" t="s">
        <v>165</v>
      </c>
      <c r="C30" s="88" t="s">
        <v>765</v>
      </c>
      <c r="D30" s="106" t="s">
        <v>166</v>
      </c>
    </row>
    <row r="31" spans="1:4" ht="38.25">
      <c r="A31" s="12" t="s">
        <v>206</v>
      </c>
      <c r="B31" s="105" t="s">
        <v>143</v>
      </c>
      <c r="C31" s="107">
        <v>1160571064741</v>
      </c>
      <c r="D31" s="106" t="s">
        <v>167</v>
      </c>
    </row>
    <row r="32" spans="1:4" ht="25.5">
      <c r="A32" s="12" t="s">
        <v>271</v>
      </c>
      <c r="B32" s="105" t="s">
        <v>145</v>
      </c>
      <c r="C32" s="88">
        <v>57101001</v>
      </c>
      <c r="D32" s="106" t="s">
        <v>168</v>
      </c>
    </row>
    <row r="33" spans="1:4" ht="25.5">
      <c r="A33" s="12" t="s">
        <v>272</v>
      </c>
      <c r="B33" s="105" t="s">
        <v>147</v>
      </c>
      <c r="C33" s="88" t="s">
        <v>766</v>
      </c>
      <c r="D33" s="106" t="s">
        <v>148</v>
      </c>
    </row>
    <row r="34" spans="1:4" ht="30">
      <c r="A34" s="12" t="s">
        <v>273</v>
      </c>
      <c r="B34" s="105" t="s">
        <v>149</v>
      </c>
      <c r="C34" s="137" t="s">
        <v>773</v>
      </c>
      <c r="D34" s="106" t="s">
        <v>150</v>
      </c>
    </row>
    <row r="35" spans="1:4" ht="25.5">
      <c r="A35" s="12" t="s">
        <v>274</v>
      </c>
      <c r="B35" s="105" t="s">
        <v>151</v>
      </c>
      <c r="C35" s="88" t="s">
        <v>767</v>
      </c>
      <c r="D35" s="106" t="s">
        <v>169</v>
      </c>
    </row>
    <row r="36" spans="1:4" ht="60">
      <c r="A36" s="12" t="s">
        <v>275</v>
      </c>
      <c r="B36" s="105" t="s">
        <v>157</v>
      </c>
      <c r="C36" s="88" t="s">
        <v>768</v>
      </c>
      <c r="D36" s="106" t="s">
        <v>170</v>
      </c>
    </row>
    <row r="37" spans="1:4" ht="60">
      <c r="A37" s="12" t="s">
        <v>329</v>
      </c>
      <c r="B37" s="105" t="s">
        <v>159</v>
      </c>
      <c r="C37" s="88" t="s">
        <v>768</v>
      </c>
      <c r="D37" s="106" t="s">
        <v>160</v>
      </c>
    </row>
    <row r="38" spans="1:4" ht="38.25">
      <c r="A38" s="12" t="s">
        <v>330</v>
      </c>
      <c r="B38" s="105" t="s">
        <v>171</v>
      </c>
      <c r="C38" s="88" t="s">
        <v>761</v>
      </c>
      <c r="D38" s="106" t="s">
        <v>172</v>
      </c>
    </row>
    <row r="39" spans="1:4" ht="38.25">
      <c r="A39" s="12" t="s">
        <v>331</v>
      </c>
      <c r="B39" s="105" t="s">
        <v>161</v>
      </c>
      <c r="C39" s="88" t="s">
        <v>762</v>
      </c>
      <c r="D39" s="106" t="s">
        <v>177</v>
      </c>
    </row>
    <row r="40" spans="1:4" ht="30">
      <c r="A40" s="12" t="s">
        <v>332</v>
      </c>
      <c r="B40" s="105" t="s">
        <v>153</v>
      </c>
      <c r="C40" s="108" t="s">
        <v>769</v>
      </c>
      <c r="D40" s="106" t="s">
        <v>154</v>
      </c>
    </row>
    <row r="41" spans="1:4" ht="25.5">
      <c r="A41" s="12" t="s">
        <v>333</v>
      </c>
      <c r="B41" s="105" t="s">
        <v>155</v>
      </c>
      <c r="C41" s="108" t="s">
        <v>770</v>
      </c>
      <c r="D41" s="106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214</v>
      </c>
      <c r="B43" s="67" t="s">
        <v>165</v>
      </c>
      <c r="C43" s="88" t="s">
        <v>570</v>
      </c>
      <c r="D43" s="68" t="s">
        <v>166</v>
      </c>
    </row>
    <row r="44" spans="1:4" ht="38.25">
      <c r="A44" s="12" t="s">
        <v>215</v>
      </c>
      <c r="B44" s="67" t="s">
        <v>143</v>
      </c>
      <c r="C44" s="89">
        <v>1116164001150</v>
      </c>
      <c r="D44" s="68" t="s">
        <v>167</v>
      </c>
    </row>
    <row r="45" spans="1:4" ht="25.5">
      <c r="A45" s="12" t="s">
        <v>216</v>
      </c>
      <c r="B45" s="67" t="s">
        <v>145</v>
      </c>
      <c r="C45" s="90" t="s">
        <v>571</v>
      </c>
      <c r="D45" s="68" t="s">
        <v>168</v>
      </c>
    </row>
    <row r="46" spans="1:4" ht="25.5">
      <c r="A46" s="12" t="s">
        <v>217</v>
      </c>
      <c r="B46" s="67" t="s">
        <v>147</v>
      </c>
      <c r="C46" s="90" t="s">
        <v>572</v>
      </c>
      <c r="D46" s="68" t="s">
        <v>148</v>
      </c>
    </row>
    <row r="47" spans="1:4" ht="30">
      <c r="A47" s="12" t="s">
        <v>218</v>
      </c>
      <c r="B47" s="67" t="s">
        <v>149</v>
      </c>
      <c r="C47" s="137" t="s">
        <v>772</v>
      </c>
      <c r="D47" s="68" t="s">
        <v>150</v>
      </c>
    </row>
    <row r="48" spans="1:4" ht="30">
      <c r="A48" s="12" t="s">
        <v>219</v>
      </c>
      <c r="B48" s="67" t="s">
        <v>151</v>
      </c>
      <c r="C48" s="88" t="s">
        <v>573</v>
      </c>
      <c r="D48" s="68" t="s">
        <v>169</v>
      </c>
    </row>
    <row r="49" spans="1:4" ht="30">
      <c r="A49" s="12" t="s">
        <v>276</v>
      </c>
      <c r="B49" s="67" t="s">
        <v>157</v>
      </c>
      <c r="C49" s="88" t="s">
        <v>574</v>
      </c>
      <c r="D49" s="68" t="s">
        <v>170</v>
      </c>
    </row>
    <row r="50" spans="1:4" ht="38.25">
      <c r="A50" s="12" t="s">
        <v>277</v>
      </c>
      <c r="B50" s="67" t="s">
        <v>159</v>
      </c>
      <c r="C50" s="88" t="s">
        <v>574</v>
      </c>
      <c r="D50" s="68" t="s">
        <v>160</v>
      </c>
    </row>
    <row r="51" spans="1:4" ht="38.25">
      <c r="A51" s="12" t="s">
        <v>334</v>
      </c>
      <c r="B51" s="67" t="s">
        <v>171</v>
      </c>
      <c r="C51" s="88" t="s">
        <v>575</v>
      </c>
      <c r="D51" s="68" t="s">
        <v>172</v>
      </c>
    </row>
    <row r="52" spans="1:4" ht="38.25">
      <c r="A52" s="12" t="s">
        <v>335</v>
      </c>
      <c r="B52" s="67" t="s">
        <v>161</v>
      </c>
      <c r="C52" s="87"/>
      <c r="D52" s="68" t="s">
        <v>179</v>
      </c>
    </row>
    <row r="53" spans="1:4" ht="25.5">
      <c r="A53" s="12" t="s">
        <v>336</v>
      </c>
      <c r="B53" s="67" t="s">
        <v>153</v>
      </c>
      <c r="C53" s="87" t="s">
        <v>576</v>
      </c>
      <c r="D53" s="68" t="s">
        <v>154</v>
      </c>
    </row>
    <row r="54" spans="1:4" ht="25.5">
      <c r="A54" s="12" t="s">
        <v>337</v>
      </c>
      <c r="B54" s="67" t="s">
        <v>155</v>
      </c>
      <c r="C54" s="87" t="s">
        <v>577</v>
      </c>
      <c r="D54" s="68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45">
      <c r="A56" s="12" t="s">
        <v>220</v>
      </c>
      <c r="B56" s="67" t="s">
        <v>165</v>
      </c>
      <c r="C56" s="87" t="s">
        <v>579</v>
      </c>
      <c r="D56" s="68" t="s">
        <v>166</v>
      </c>
    </row>
    <row r="57" spans="1:4" ht="38.25">
      <c r="A57" s="12" t="s">
        <v>221</v>
      </c>
      <c r="B57" s="67" t="s">
        <v>143</v>
      </c>
      <c r="C57" s="90" t="s">
        <v>580</v>
      </c>
      <c r="D57" s="68" t="s">
        <v>167</v>
      </c>
    </row>
    <row r="58" spans="1:4" ht="25.5">
      <c r="A58" s="12" t="s">
        <v>222</v>
      </c>
      <c r="B58" s="67" t="s">
        <v>145</v>
      </c>
      <c r="C58" s="90" t="s">
        <v>581</v>
      </c>
      <c r="D58" s="68" t="s">
        <v>168</v>
      </c>
    </row>
    <row r="59" spans="1:4" ht="25.5">
      <c r="A59" s="12" t="s">
        <v>223</v>
      </c>
      <c r="B59" s="67" t="s">
        <v>147</v>
      </c>
      <c r="C59" s="90" t="s">
        <v>582</v>
      </c>
      <c r="D59" s="68" t="s">
        <v>148</v>
      </c>
    </row>
    <row r="60" spans="1:4" ht="30">
      <c r="A60" s="12" t="s">
        <v>278</v>
      </c>
      <c r="B60" s="67" t="s">
        <v>149</v>
      </c>
      <c r="C60" s="88" t="s">
        <v>774</v>
      </c>
      <c r="D60" s="68" t="s">
        <v>150</v>
      </c>
    </row>
    <row r="61" spans="1:4" ht="30">
      <c r="A61" s="12" t="s">
        <v>279</v>
      </c>
      <c r="B61" s="67" t="s">
        <v>151</v>
      </c>
      <c r="C61" s="88" t="s">
        <v>583</v>
      </c>
      <c r="D61" s="68" t="s">
        <v>169</v>
      </c>
    </row>
    <row r="62" spans="1:4" ht="45">
      <c r="A62" s="12" t="s">
        <v>280</v>
      </c>
      <c r="B62" s="67" t="s">
        <v>157</v>
      </c>
      <c r="C62" s="88" t="s">
        <v>584</v>
      </c>
      <c r="D62" s="68" t="s">
        <v>170</v>
      </c>
    </row>
    <row r="63" spans="1:4" ht="45">
      <c r="A63" s="12" t="s">
        <v>281</v>
      </c>
      <c r="B63" s="67" t="s">
        <v>159</v>
      </c>
      <c r="C63" s="88" t="s">
        <v>584</v>
      </c>
      <c r="D63" s="68" t="s">
        <v>160</v>
      </c>
    </row>
    <row r="64" spans="1:4" ht="38.25">
      <c r="A64" s="12" t="s">
        <v>282</v>
      </c>
      <c r="B64" s="67" t="s">
        <v>171</v>
      </c>
      <c r="C64" s="88" t="s">
        <v>575</v>
      </c>
      <c r="D64" s="68" t="s">
        <v>172</v>
      </c>
    </row>
    <row r="65" spans="1:4" ht="38.25">
      <c r="A65" s="12" t="s">
        <v>338</v>
      </c>
      <c r="B65" s="67" t="s">
        <v>161</v>
      </c>
      <c r="C65" s="88" t="s">
        <v>578</v>
      </c>
      <c r="D65" s="68" t="s">
        <v>181</v>
      </c>
    </row>
    <row r="66" spans="1:4" ht="25.5">
      <c r="A66" s="12" t="s">
        <v>339</v>
      </c>
      <c r="B66" s="67" t="s">
        <v>153</v>
      </c>
      <c r="C66" s="92" t="s">
        <v>585</v>
      </c>
      <c r="D66" s="68" t="s">
        <v>154</v>
      </c>
    </row>
    <row r="67" spans="1:4" ht="25.5">
      <c r="A67" s="12" t="s">
        <v>340</v>
      </c>
      <c r="B67" s="67" t="s">
        <v>155</v>
      </c>
      <c r="C67" s="93" t="s">
        <v>586</v>
      </c>
      <c r="D67" s="68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45">
      <c r="A69" s="12" t="s">
        <v>224</v>
      </c>
      <c r="B69" s="67" t="s">
        <v>165</v>
      </c>
      <c r="C69" s="87" t="s">
        <v>579</v>
      </c>
      <c r="D69" s="68" t="s">
        <v>166</v>
      </c>
    </row>
    <row r="70" spans="1:4" ht="38.25">
      <c r="A70" s="12" t="s">
        <v>225</v>
      </c>
      <c r="B70" s="67" t="s">
        <v>143</v>
      </c>
      <c r="C70" s="90" t="s">
        <v>580</v>
      </c>
      <c r="D70" s="68" t="s">
        <v>167</v>
      </c>
    </row>
    <row r="71" spans="1:4" ht="25.5">
      <c r="A71" s="12" t="s">
        <v>226</v>
      </c>
      <c r="B71" s="67" t="s">
        <v>145</v>
      </c>
      <c r="C71" s="90" t="s">
        <v>581</v>
      </c>
      <c r="D71" s="68" t="s">
        <v>168</v>
      </c>
    </row>
    <row r="72" spans="1:4" ht="25.5">
      <c r="A72" s="12" t="s">
        <v>227</v>
      </c>
      <c r="B72" s="67" t="s">
        <v>147</v>
      </c>
      <c r="C72" s="90" t="s">
        <v>582</v>
      </c>
      <c r="D72" s="68" t="s">
        <v>148</v>
      </c>
    </row>
    <row r="73" spans="1:4" ht="30">
      <c r="A73" s="12" t="s">
        <v>228</v>
      </c>
      <c r="B73" s="67" t="s">
        <v>149</v>
      </c>
      <c r="C73" s="88" t="s">
        <v>774</v>
      </c>
      <c r="D73" s="68" t="s">
        <v>150</v>
      </c>
    </row>
    <row r="74" spans="1:4" ht="30">
      <c r="A74" s="12" t="s">
        <v>229</v>
      </c>
      <c r="B74" s="67" t="s">
        <v>151</v>
      </c>
      <c r="C74" s="88" t="s">
        <v>583</v>
      </c>
      <c r="D74" s="68" t="s">
        <v>169</v>
      </c>
    </row>
    <row r="75" spans="1:4" ht="45">
      <c r="A75" s="12" t="s">
        <v>230</v>
      </c>
      <c r="B75" s="67" t="s">
        <v>157</v>
      </c>
      <c r="C75" s="88" t="s">
        <v>584</v>
      </c>
      <c r="D75" s="68" t="s">
        <v>170</v>
      </c>
    </row>
    <row r="76" spans="1:4" ht="45">
      <c r="A76" s="12" t="s">
        <v>283</v>
      </c>
      <c r="B76" s="67" t="s">
        <v>159</v>
      </c>
      <c r="C76" s="88" t="s">
        <v>584</v>
      </c>
      <c r="D76" s="68" t="s">
        <v>160</v>
      </c>
    </row>
    <row r="77" spans="1:4" ht="38.25">
      <c r="A77" s="12" t="s">
        <v>341</v>
      </c>
      <c r="B77" s="67" t="s">
        <v>171</v>
      </c>
      <c r="C77" s="88" t="s">
        <v>575</v>
      </c>
      <c r="D77" s="68" t="s">
        <v>172</v>
      </c>
    </row>
    <row r="78" spans="1:4" ht="38.25">
      <c r="A78" s="12" t="s">
        <v>342</v>
      </c>
      <c r="B78" s="67" t="s">
        <v>161</v>
      </c>
      <c r="C78" s="88" t="s">
        <v>578</v>
      </c>
      <c r="D78" s="68" t="s">
        <v>183</v>
      </c>
    </row>
    <row r="79" spans="1:4" ht="25.5">
      <c r="A79" s="12" t="s">
        <v>343</v>
      </c>
      <c r="B79" s="67" t="s">
        <v>153</v>
      </c>
      <c r="C79" s="92" t="s">
        <v>585</v>
      </c>
      <c r="D79" s="68" t="s">
        <v>154</v>
      </c>
    </row>
    <row r="80" spans="1:4" ht="25.5">
      <c r="A80" s="12" t="s">
        <v>344</v>
      </c>
      <c r="B80" s="67" t="s">
        <v>155</v>
      </c>
      <c r="C80" s="94" t="s">
        <v>586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2023-05-06T16:51:36Z</dcterms:modified>
</cp:coreProperties>
</file>