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F3CCA723-0519-40B6-945F-047A1EF81670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<sst xmlns="http://schemas.openxmlformats.org/spreadsheetml/2006/main" count="1427" uniqueCount="649">
  <si>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</si>
  <si>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</si>
  <si>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</si>
  <si>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</si>
  <si>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</si>
  <si>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</si>
  <si>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</si>
  <si>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</si>
  <si>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</si>
  <si>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</si>
  <si>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</si>
  <si>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</si>
  <si>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</si>
  <si>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</si>
  <si>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</si>
  <si>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</si>
  <si>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</si>
  <si>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</si>
  <si>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</si>
  <si>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</si>
  <si>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</si>
  <si>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</si>
  <si>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</si>
  <si>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</si>
  <si>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</si>
  <si>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</si>
  <si>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</si>
  <si>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</si>
  <si>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</si>
  <si>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</si>
  <si>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</si>
  <si>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</si>
  <si>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</si>
  <si>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</si>
  <si>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</si>
  <si>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</si>
  <si>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</si>
  <si>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</si>
  <si>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</si>
  <si>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</si>
  <si>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</si>
  <si>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</si>
  <si>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</si>
  <si>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</si>
  <si>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</si>
  <si>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</si>
  <si>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</si>
  <si>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</si>
  <si>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</si>
  <si>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</si>
  <si>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</si>
  <si>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</si>
  <si>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</si>
  <si>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</si>
  <si>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</si>
  <si>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</si>
  <si>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</si>
  <si>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</si>
  <si>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</si>
  <si>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</si>
  <si>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</si>
  <si>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</si>
  <si>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</si>
  <si>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</si>
  <si>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</si>
  <si>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</si>
  <si>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</si>
  <si>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</si>
  <si>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</si>
  <si>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</si>
  <si>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</si>
  <si>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</si>
  <si>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</si>
  <si>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</si>
  <si>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</si>
  <si>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</si>
  <si>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</si>
  <si>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</si>
  <si>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</si>
  <si>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</si>
  <si>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</si>
  <si>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</si>
  <si>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</si>
  <si>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</si>
  <si>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</si>
  <si>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</si>
  <si>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</si>
  <si>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</si>
  <si>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</si>
  <si>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</si>
  <si>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</si>
  <si>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</si>
  <si>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</si>
  <si>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</si>
  <si>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</si>
  <si>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</si>
  <si>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</si>
  <si>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</si>
  <si>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</si>
  <si>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</si>
  <si>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</si>
  <si>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</si>
  <si>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</si>
  <si>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</si>
  <si>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</si>
  <si>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</si>
  <si>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</si>
  <si>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</si>
  <si>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</si>
  <si>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</si>
  <si>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</si>
  <si>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</si>
  <si>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</si>
  <si>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</si>
  <si>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</si>
  <si>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</si>
  <si>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</si>
  <si>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</si>
  <si>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</si>
  <si>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</si>
  <si>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</si>
  <si>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</si>
  <si>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</si>
  <si>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</si>
  <si>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</si>
  <si>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</si>
  <si>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</si>
  <si>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</si>
  <si>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</si>
  <si>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</si>
  <si>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</si>
  <si>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</si>
  <si>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</si>
  <si>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</si>
  <si>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</si>
  <si>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</si>
  <si>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</si>
  <si>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</si>
  <si>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</si>
  <si>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</si>
  <si>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</si>
  <si>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</si>
  <si>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</si>
  <si>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</si>
  <si>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</si>
  <si>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</si>
  <si>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</si>
  <si>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</si>
  <si>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</si>
  <si>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</si>
  <si>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</si>
  <si>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</si>
  <si>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</si>
  <si>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</si>
  <si>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</si>
  <si>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</si>
  <si>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</si>
  <si>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</si>
  <si>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</si>
  <si>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</si>
  <si>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</si>
  <si>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</si>
  <si>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</si>
  <si>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</si>
  <si>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</si>
  <si>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</si>
  <si>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</si>
  <si>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</si>
  <si>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</si>
  <si>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</si>
  <si>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</si>
  <si>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</si>
  <si>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</si>
  <si>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</si>
  <si>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</si>
  <si>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</si>
  <si>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</si>
  <si>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</si>
  <si>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</si>
  <si>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</si>
  <si>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</si>
  <si>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</si>
  <si>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</si>
  <si>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</si>
  <si>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</si>
  <si>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</si>
  <si>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</si>
  <si>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</si>
  <si>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</si>
  <si>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</si>
  <si>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</si>
  <si>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</si>
  <si>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</si>
  <si>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</si>
  <si>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</si>
  <si>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</si>
  <si>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</si>
  <si>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</si>
  <si>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</si>
  <si>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</si>
  <si>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</si>
  <si>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</si>
  <si>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</si>
  <si>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</si>
  <si>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</si>
  <si>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</si>
  <si>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</si>
  <si>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</si>
  <si>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</si>
  <si>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</si>
  <si>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</si>
  <si>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</si>
  <si>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</si>
  <si>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</si>
  <si>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</si>
  <si>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</si>
  <si>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</si>
  <si>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</si>
  <si>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</si>
  <si>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</si>
  <si>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</si>
  <si>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</si>
  <si>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</si>
  <si>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</si>
  <si>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</si>
  <si>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</si>
  <si>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</si>
  <si>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</si>
  <si>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</si>
  <si>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</si>
  <si>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</si>
  <si>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</si>
  <si>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</si>
  <si>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</si>
  <si>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</si>
  <si>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</si>
  <si>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</si>
  <si>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</si>
  <si>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</si>
  <si>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</si>
  <si>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</si>
  <si>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</si>
  <si>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</si>
  <si>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</si>
  <si>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</si>
  <si>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</si>
  <si>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</si>
  <si>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</si>
  <si>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</si>
  <si>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</si>
  <si>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</si>
  <si>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</si>
  <si>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</si>
  <si>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</si>
  <si>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</si>
  <si>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</si>
  <si>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</si>
  <si>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</si>
  <si>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</si>
  <si>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</si>
  <si>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</si>
  <si>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</si>
  <si>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</si>
  <si>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</si>
  <si>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</si>
  <si>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</si>
  <si>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</si>
  <si>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</si>
  <si>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</si>
  <si>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</si>
  <si>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</si>
  <si>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</si>
  <si>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</si>
  <si>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</si>
  <si>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</si>
  <si>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</si>
  <si>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</si>
  <si>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</si>
  <si>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</si>
  <si>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</si>
  <si>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</si>
  <si>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</si>
  <si>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</si>
  <si>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</si>
  <si>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</si>
  <si>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</si>
  <si>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</si>
  <si>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</si>
  <si>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</si>
  <si>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</si>
  <si>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</si>
  <si>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</si>
  <si>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</si>
  <si>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</si>
  <si>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</si>
  <si>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</si>
  <si>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</si>
  <si>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</si>
  <si>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</si>
  <si>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</si>
  <si>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</si>
  <si>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</si>
  <si>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</si>
  <si>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</si>
  <si>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</si>
  <si>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</si>
  <si>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</si>
  <si>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</si>
  <si>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</si>
  <si>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</si>
  <si>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</si>
  <si>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</si>
  <si>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</si>
  <si>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</si>
  <si>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</si>
  <si>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</si>
  <si>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</si>
  <si>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</si>
  <si>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</si>
  <si>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</si>
  <si>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</si>
  <si>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</si>
  <si>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</si>
  <si>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</si>
  <si>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</si>
  <si>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</si>
  <si>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</si>
  <si>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</si>
  <si>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</si>
  <si>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</si>
  <si>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</si>
  <si>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</si>
  <si>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</si>
  <si>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</si>
  <si>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</si>
  <si>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</si>
  <si>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</si>
  <si>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</si>
  <si>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</si>
  <si>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</si>
  <si>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</si>
  <si>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</si>
  <si>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</si>
  <si>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</si>
  <si>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</si>
  <si>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</si>
  <si>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</si>
  <si>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</si>
  <si>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</si>
  <si>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</si>
  <si>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</si>
  <si>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</si>
  <si>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</si>
  <si>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</si>
  <si>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</si>
  <si>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</si>
  <si>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</si>
  <si>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</si>
  <si>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</si>
  <si>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</si>
  <si>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</si>
  <si>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</si>
  <si>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</si>
  <si>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</si>
  <si>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</si>
  <si>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</si>
  <si>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</si>
  <si>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</si>
  <si>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</si>
  <si>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</si>
  <si>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</si>
  <si>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</si>
  <si>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</si>
  <si>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</si>
  <si>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</si>
  <si>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</si>
  <si>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</si>
  <si>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</si>
  <si>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</si>
  <si>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</si>
  <si>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</si>
  <si>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</si>
  <si>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</si>
  <si>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</si>
  <si>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</si>
  <si>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</si>
  <si>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</si>
  <si>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</si>
  <si>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</si>
  <si>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</si>
  <si>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</si>
  <si>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</si>
  <si>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</si>
  <si>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</si>
  <si>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</si>
  <si>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</si>
  <si>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</si>
  <si>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</si>
  <si>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</si>
  <si>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</si>
  <si>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</si>
  <si>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</si>
  <si>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</si>
  <si>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</si>
  <si>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</si>
  <si>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</si>
  <si>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</si>
  <si>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</si>
  <si>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</si>
  <si>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</si>
  <si>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</si>
  <si>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</si>
  <si>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</si>
  <si>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</si>
  <si>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</si>
  <si>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</si>
  <si>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</si>
  <si>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</si>
  <si>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</si>
  <si>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</si>
  <si>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</si>
  <si>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</si>
  <si>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</si>
  <si>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</si>
  <si>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</si>
  <si>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</si>
  <si>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</si>
  <si>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</si>
  <si>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</si>
  <si>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</si>
  <si>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</si>
  <si>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</si>
  <si>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</si>
  <si>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</si>
  <si>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</si>
  <si>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</si>
  <si>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</si>
  <si>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</si>
  <si>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</si>
  <si>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</si>
  <si>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</si>
  <si>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</si>
  <si>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</si>
  <si>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</si>
  <si>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</si>
  <si>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</si>
  <si>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</si>
  <si>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</si>
  <si>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</si>
  <si>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</si>
  <si>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</si>
  <si>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</si>
  <si>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</si>
  <si>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</si>
  <si>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</si>
  <si>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</si>
  <si>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</si>
  <si>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</si>
  <si>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</si>
  <si>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</si>
  <si>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</si>
  <si>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</si>
  <si>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</si>
  <si>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</si>
  <si>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</si>
  <si>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</si>
  <si>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</si>
  <si>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</si>
  <si>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</si>
  <si>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</si>
  <si>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</si>
  <si>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</si>
  <si>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</si>
  <si>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</si>
  <si>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</si>
  <si>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</si>
  <si>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</si>
  <si>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</si>
  <si>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</si>
  <si>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</si>
  <si>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</si>
  <si>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</si>
  <si>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</si>
  <si>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</si>
  <si>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</si>
  <si>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</si>
  <si>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</si>
  <si>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</si>
  <si>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</si>
  <si>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</si>
  <si>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</si>
  <si>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</si>
  <si>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</si>
  <si>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</si>
  <si>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</si>
  <si>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</si>
  <si>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</si>
  <si>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</si>
  <si>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</si>
  <si>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</si>
  <si>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</si>
  <si>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</si>
  <si>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</si>
  <si>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</si>
  <si>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</si>
  <si>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</si>
  <si>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</si>
  <si>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</si>
  <si>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</si>
  <si>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</si>
  <si>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</si>
  <si>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</si>
  <si>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</si>
  <si>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</si>
  <si>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</si>
  <si>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</si>
  <si>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</si>
  <si>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</si>
  <si>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</si>
  <si>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</si>
  <si>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</si>
  <si>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</si>
  <si>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</si>
  <si>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</si>
  <si>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</si>
  <si>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</si>
  <si>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</si>
  <si>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</si>
  <si>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</si>
  <si>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</si>
  <si>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</si>
  <si>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</si>
  <si>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</si>
  <si>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</si>
  <si>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</si>
  <si>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</si>
  <si>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</si>
  <si>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</si>
  <si>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</si>
  <si>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</si>
  <si>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</si>
  <si>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</si>
  <si>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</si>
  <si>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</si>
  <si>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</si>
  <si>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</si>
  <si>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</si>
  <si>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</si>
  <si>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</si>
  <si>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</si>
  <si>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</si>
  <si>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</si>
  <si>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</si>
  <si>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</si>
  <si>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</si>
  <si>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</si>
  <si>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</si>
  <si>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</si>
  <si>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</si>
  <si>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</si>
  <si>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</si>
  <si>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</si>
  <si>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</si>
  <si>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</si>
  <si>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</si>
  <si>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</si>
  <si>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</si>
  <si>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</si>
  <si>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</si>
  <si>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</si>
  <si>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</si>
  <si>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</si>
  <si>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</si>
  <si>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</si>
  <si>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</si>
  <si>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</si>
  <si>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</si>
  <si>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</si>
  <si>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</si>
  <si>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</si>
  <si>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</si>
  <si>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</si>
  <si>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</si>
  <si>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</si>
  <si>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</si>
  <si>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</si>
  <si>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</t>
  </si>
  <si>
    <t>имеется</t>
  </si>
  <si>
    <t>Металические</t>
  </si>
  <si>
    <t xml:space="preserve">Даниялова </t>
  </si>
  <si>
    <t>120 корп. А</t>
  </si>
  <si>
    <t>b0877dc6-9bd3-4e50-b5fc-749e15a2e0ab</t>
  </si>
  <si>
    <t>05:40:000057:9</t>
  </si>
  <si>
    <t>14</t>
  </si>
  <si>
    <t>351</t>
  </si>
  <si>
    <t>24815</t>
  </si>
  <si>
    <t>1340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</si>
  <si>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</si>
  <si>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</si>
  <si>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</si>
  <si>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</si>
  <si>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</si>
  <si>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</si>
  <si>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</si>
  <si>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</si>
  <si>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</si>
  <si>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</si>
  <si>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</si>
  <si>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</si>
  <si>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</si>
  <si>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</si>
  <si>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</si>
  <si>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</si>
  <si>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</si>
  <si>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жилое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</si>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</sst>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6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4" fillId="4" borderId="19" xfId="0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/>
    </xf>
    <xf numFmtId="0" fontId="36" fillId="2" borderId="4" xfId="0" applyFont="1" applyFill="1" applyBorder="1" applyAlignment="1">
      <alignment wrapText="1"/>
    </xf>
    <xf numFmtId="0" fontId="35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612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3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590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41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564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37" t="s">
        <v>592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8" t="s">
        <v>584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9" t="s">
        <v>565</v>
      </c>
      <c r="D15" s="81" t="s">
        <v>492</v>
      </c>
    </row>
    <row r="16" spans="1:4" s="27" customFormat="1">
      <c r="A16" s="49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40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7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7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7" t="s">
        <v>593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7" t="s">
        <v>586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7" t="s">
        <v>593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7" t="s">
        <v>593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7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7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7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0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0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46" t="s">
        <v>565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46" t="s">
        <v>565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46" t="s">
        <v>565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595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23" t="s">
        <v>596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45" t="s">
        <v>40</v>
      </c>
      <c r="C36" s="146"/>
      <c r="D36" s="147"/>
    </row>
    <row r="37" spans="1:4" s="27" customFormat="1" ht="15.75" thickBo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48" t="s">
        <v>47</v>
      </c>
      <c r="C43" s="149"/>
      <c r="D43" s="150"/>
    </row>
    <row r="44" spans="1:4" s="27" customFormat="1" ht="51.75" thickBot="1">
      <c r="A44" s="10" t="s">
        <v>220</v>
      </c>
      <c r="B44" s="37" t="s">
        <v>48</v>
      </c>
      <c r="C44" s="118">
        <v>351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9">
        <v>351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2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565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2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565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22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F5223F4F-9740-4932-A130-1E608E18D2E7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abSelected="1" topLeftCell="A15" workbookViewId="0">
      <selection activeCell="G54" sqref="G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>
        <v>1</v>
      </c>
      <c r="B4" s="185" t="s">
        <v>614</v>
      </c>
      <c r="C4" s="186" t="s">
        <v>615</v>
      </c>
      <c r="D4" s="187">
        <v>44.3</v>
      </c>
      <c r="E4" s="187">
        <v>29.8</v>
      </c>
    </row>
    <row r="5" spans="1:5">
      <c r="A5">
        <v>2</v>
      </c>
      <c r="B5" s="185" t="s">
        <v>614</v>
      </c>
      <c r="C5" s="186" t="s">
        <v>616</v>
      </c>
      <c r="D5" s="187">
        <v>45.4</v>
      </c>
      <c r="E5" s="187">
        <v>28.7</v>
      </c>
    </row>
    <row r="6" spans="1:5">
      <c r="A6">
        <v>3</v>
      </c>
      <c r="B6" s="185" t="s">
        <v>614</v>
      </c>
      <c r="C6" s="186" t="s">
        <v>617</v>
      </c>
      <c r="D6" s="187">
        <v>59.3</v>
      </c>
      <c r="E6" s="187">
        <v>39.4</v>
      </c>
    </row>
    <row r="7" spans="1:5">
      <c r="A7">
        <v>4</v>
      </c>
      <c r="B7" s="185" t="s">
        <v>614</v>
      </c>
      <c r="C7" s="186" t="s">
        <v>618</v>
      </c>
      <c r="D7" s="187">
        <v>44.8</v>
      </c>
      <c r="E7" s="187">
        <v>30.4</v>
      </c>
    </row>
    <row r="8" spans="1:5">
      <c r="A8">
        <v>5</v>
      </c>
      <c r="B8" s="185" t="s">
        <v>614</v>
      </c>
      <c r="C8" s="186" t="s">
        <v>619</v>
      </c>
      <c r="D8" s="187">
        <v>44.4</v>
      </c>
      <c r="E8" s="187">
        <v>28</v>
      </c>
    </row>
    <row r="9" spans="1:5">
      <c r="A9">
        <v>6</v>
      </c>
      <c r="B9" s="185" t="s">
        <v>614</v>
      </c>
      <c r="C9" s="186" t="s">
        <v>620</v>
      </c>
      <c r="D9" s="187">
        <v>48.3</v>
      </c>
      <c r="E9" s="187">
        <v>30.2</v>
      </c>
    </row>
    <row r="10" spans="1:5">
      <c r="A10">
        <v>7</v>
      </c>
      <c r="B10" s="185" t="s">
        <v>614</v>
      </c>
      <c r="C10" s="186" t="s">
        <v>621</v>
      </c>
      <c r="D10" s="187">
        <v>44.8</v>
      </c>
      <c r="E10" s="187">
        <v>30.4</v>
      </c>
    </row>
    <row r="11" spans="1:5">
      <c r="A11">
        <v>8</v>
      </c>
      <c r="B11" s="185" t="s">
        <v>614</v>
      </c>
      <c r="C11" s="186" t="s">
        <v>622</v>
      </c>
      <c r="D11" s="187">
        <v>45</v>
      </c>
      <c r="E11" s="187">
        <v>30.6</v>
      </c>
    </row>
    <row r="12" spans="1:5">
      <c r="A12">
        <v>9</v>
      </c>
      <c r="B12" s="185" t="s">
        <v>614</v>
      </c>
      <c r="C12" s="186" t="s">
        <v>623</v>
      </c>
      <c r="D12" s="187">
        <v>58.5</v>
      </c>
      <c r="E12" s="187">
        <v>39.1</v>
      </c>
    </row>
    <row r="13" spans="1:5">
      <c r="A13">
        <v>10</v>
      </c>
      <c r="B13" s="185" t="s">
        <v>614</v>
      </c>
      <c r="C13" s="186" t="s">
        <v>624</v>
      </c>
      <c r="D13" s="187">
        <v>32.1</v>
      </c>
      <c r="E13" s="187">
        <v>17.8</v>
      </c>
    </row>
    <row r="14" spans="1:5">
      <c r="A14">
        <v>11</v>
      </c>
      <c r="B14" s="185" t="s">
        <v>614</v>
      </c>
      <c r="C14" s="186" t="s">
        <v>625</v>
      </c>
      <c r="D14" s="187">
        <v>59.6</v>
      </c>
      <c r="E14" s="187">
        <v>44.6</v>
      </c>
    </row>
    <row r="15" spans="1:5">
      <c r="A15">
        <v>12</v>
      </c>
      <c r="B15" s="185" t="s">
        <v>614</v>
      </c>
      <c r="C15" s="186" t="s">
        <v>626</v>
      </c>
      <c r="D15" s="187">
        <v>48.6</v>
      </c>
      <c r="E15" s="187">
        <v>34.700000000000003</v>
      </c>
    </row>
    <row r="16" spans="1:5">
      <c r="A16">
        <v>13</v>
      </c>
      <c r="B16" s="185" t="s">
        <v>614</v>
      </c>
      <c r="C16" s="186" t="s">
        <v>627</v>
      </c>
      <c r="D16" s="187">
        <v>44</v>
      </c>
      <c r="E16" s="187">
        <v>30.2</v>
      </c>
    </row>
    <row r="17" spans="1:5">
      <c r="A17">
        <v>14</v>
      </c>
      <c r="B17" s="185" t="s">
        <v>614</v>
      </c>
      <c r="C17" s="186" t="s">
        <v>628</v>
      </c>
      <c r="D17" s="187">
        <v>32.5</v>
      </c>
      <c r="E17" s="187">
        <v>34.4</v>
      </c>
    </row>
    <row r="18" spans="1:5">
      <c r="A18">
        <v>15</v>
      </c>
      <c r="B18" s="185" t="s">
        <v>614</v>
      </c>
      <c r="C18" s="186" t="s">
        <v>629</v>
      </c>
      <c r="D18" s="187">
        <v>59.5</v>
      </c>
      <c r="E18" s="187">
        <v>44.2</v>
      </c>
    </row>
    <row r="19" spans="1:5">
      <c r="A19">
        <v>16</v>
      </c>
      <c r="B19" s="185" t="s">
        <v>614</v>
      </c>
      <c r="C19" s="186" t="s">
        <v>630</v>
      </c>
      <c r="D19" s="187">
        <v>47.8</v>
      </c>
      <c r="E19" s="187">
        <v>34.4</v>
      </c>
    </row>
    <row r="20" spans="1:5">
      <c r="A20">
        <v>17</v>
      </c>
      <c r="B20" s="185" t="s">
        <v>614</v>
      </c>
      <c r="C20" s="186" t="s">
        <v>631</v>
      </c>
      <c r="D20" s="187">
        <v>59.3</v>
      </c>
      <c r="E20" s="187">
        <v>39.4</v>
      </c>
    </row>
    <row r="21" spans="1:5">
      <c r="A21">
        <v>18</v>
      </c>
      <c r="B21" s="185" t="s">
        <v>614</v>
      </c>
      <c r="C21" s="186" t="s">
        <v>632</v>
      </c>
      <c r="D21" s="187">
        <v>32.6</v>
      </c>
      <c r="E21" s="187">
        <v>17.8</v>
      </c>
    </row>
    <row r="22" spans="1:5">
      <c r="A22">
        <v>19</v>
      </c>
      <c r="B22" s="185" t="s">
        <v>614</v>
      </c>
      <c r="C22" s="186" t="s">
        <v>633</v>
      </c>
      <c r="D22" s="187">
        <v>59.1</v>
      </c>
      <c r="E22" s="187">
        <v>44.2</v>
      </c>
    </row>
    <row r="23" spans="1:5">
      <c r="A23">
        <v>20</v>
      </c>
      <c r="B23" s="185" t="s">
        <v>614</v>
      </c>
      <c r="C23" s="186" t="s">
        <v>634</v>
      </c>
      <c r="D23" s="187">
        <v>48.4</v>
      </c>
      <c r="E23" s="187">
        <v>34.700000000000003</v>
      </c>
    </row>
    <row r="24" spans="1:5">
      <c r="A24">
        <v>21</v>
      </c>
      <c r="B24" s="185" t="s">
        <v>614</v>
      </c>
      <c r="C24" s="186" t="s">
        <v>635</v>
      </c>
      <c r="D24" s="187">
        <v>59</v>
      </c>
      <c r="E24" s="187">
        <v>39</v>
      </c>
    </row>
    <row r="25" spans="1:5">
      <c r="A25">
        <v>22</v>
      </c>
      <c r="B25" s="185" t="s">
        <v>614</v>
      </c>
      <c r="C25" s="186" t="s">
        <v>636</v>
      </c>
      <c r="D25" s="187">
        <v>32.4</v>
      </c>
      <c r="E25" s="187">
        <v>14.7</v>
      </c>
    </row>
    <row r="26" spans="1:5">
      <c r="A26">
        <v>23</v>
      </c>
      <c r="B26" s="185" t="s">
        <v>614</v>
      </c>
      <c r="C26" s="186" t="s">
        <v>637</v>
      </c>
      <c r="D26" s="187">
        <v>59.4</v>
      </c>
      <c r="E26" s="187">
        <v>44.4</v>
      </c>
    </row>
    <row r="27" spans="1:5">
      <c r="A27">
        <v>24</v>
      </c>
      <c r="B27" s="185" t="s">
        <v>614</v>
      </c>
      <c r="C27" s="186" t="s">
        <v>638</v>
      </c>
      <c r="D27" s="187">
        <v>48.1</v>
      </c>
      <c r="E27" s="187">
        <v>30.4</v>
      </c>
    </row>
    <row r="28" spans="1:5">
      <c r="A28">
        <v>25</v>
      </c>
      <c r="B28" s="185" t="s">
        <v>614</v>
      </c>
      <c r="C28" s="186" t="s">
        <v>639</v>
      </c>
      <c r="D28" s="187">
        <v>48.6</v>
      </c>
      <c r="E28" s="187">
        <v>34.799999999999997</v>
      </c>
    </row>
    <row r="29" spans="1:5">
      <c r="A29">
        <v>26</v>
      </c>
      <c r="B29" s="185" t="s">
        <v>614</v>
      </c>
      <c r="C29" s="186" t="s">
        <v>640</v>
      </c>
      <c r="D29" s="187">
        <v>59.1</v>
      </c>
      <c r="E29" s="187">
        <v>44.3</v>
      </c>
    </row>
    <row r="30" spans="1:5">
      <c r="A30">
        <v>27</v>
      </c>
      <c r="B30" s="185" t="s">
        <v>614</v>
      </c>
      <c r="C30" s="186" t="s">
        <v>641</v>
      </c>
      <c r="D30" s="187">
        <v>32.299999999999997</v>
      </c>
      <c r="E30" s="187">
        <v>17.8</v>
      </c>
    </row>
    <row r="31" spans="1:5">
      <c r="A31">
        <v>28</v>
      </c>
      <c r="B31" s="185" t="s">
        <v>614</v>
      </c>
      <c r="C31" s="186" t="s">
        <v>642</v>
      </c>
      <c r="D31" s="187">
        <v>59.5</v>
      </c>
      <c r="E31" s="187">
        <v>39.200000000000003</v>
      </c>
    </row>
    <row r="32" spans="1:5">
      <c r="A32">
        <v>29</v>
      </c>
      <c r="B32" s="185" t="s">
        <v>614</v>
      </c>
      <c r="C32" s="186" t="s">
        <v>643</v>
      </c>
      <c r="D32" s="187">
        <v>48.6</v>
      </c>
      <c r="E32" s="187">
        <v>34.700000000000003</v>
      </c>
    </row>
    <row r="33" spans="1:5">
      <c r="A33">
        <v>30</v>
      </c>
      <c r="B33" s="185" t="s">
        <v>614</v>
      </c>
      <c r="C33" s="186" t="s">
        <v>644</v>
      </c>
      <c r="D33" s="187">
        <v>59.5</v>
      </c>
      <c r="E33" s="187">
        <v>44.2</v>
      </c>
    </row>
    <row r="34" spans="1:5">
      <c r="A34">
        <v>31</v>
      </c>
      <c r="B34" s="185" t="s">
        <v>614</v>
      </c>
      <c r="C34" s="186" t="s">
        <v>645</v>
      </c>
      <c r="D34" s="187">
        <v>32.299999999999997</v>
      </c>
      <c r="E34" s="187">
        <v>17.5</v>
      </c>
    </row>
    <row r="35" spans="1:5">
      <c r="A35">
        <v>32</v>
      </c>
      <c r="B35" s="185" t="s">
        <v>614</v>
      </c>
      <c r="C35" s="186" t="s">
        <v>646</v>
      </c>
      <c r="D35" s="187">
        <v>59.2</v>
      </c>
      <c r="E35" s="187">
        <v>39.200000000000003</v>
      </c>
    </row>
    <row r="36" spans="1:5">
      <c r="A36">
        <v>33</v>
      </c>
      <c r="B36" s="185" t="s">
        <v>614</v>
      </c>
      <c r="C36" s="186" t="s">
        <v>647</v>
      </c>
      <c r="D36" s="187">
        <v>48.2</v>
      </c>
      <c r="E36" s="187">
        <v>34.4</v>
      </c>
    </row>
    <row r="37" spans="1:5">
      <c r="B37" s="66" t="s">
        <v>648</v>
      </c>
    </row>
    <row r="38" spans="1:5">
      <c r="B38" s="66"/>
    </row>
    <row r="39" spans="1:5">
      <c r="B39" s="66"/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  <row r="48" spans="1:5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B83" sqref="B83:D8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 ht="15.75" thickBot="1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5" t="s">
        <v>252</v>
      </c>
      <c r="C49" s="43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541</v>
      </c>
      <c r="D51" s="86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541</v>
      </c>
      <c r="D64" s="86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588</v>
      </c>
      <c r="D86" s="115" t="s">
        <v>510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542</v>
      </c>
      <c r="D99" s="86" t="s">
        <v>510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6" t="s">
        <v>121</v>
      </c>
      <c r="C109" s="177"/>
      <c r="D109" s="178"/>
    </row>
    <row r="110" spans="1:4" ht="15.75" thickBot="1">
      <c r="A110" s="51" t="s">
        <v>248</v>
      </c>
      <c r="B110" s="9" t="s">
        <v>255</v>
      </c>
      <c r="C110" s="118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9"/>
      <c r="D112" s="16" t="s">
        <v>130</v>
      </c>
    </row>
    <row r="113" spans="1:4" ht="15.75" thickBot="1">
      <c r="A113" s="51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9"/>
      <c r="D115" s="16" t="s">
        <v>130</v>
      </c>
    </row>
    <row r="116" spans="1:4" ht="15.75" thickBot="1">
      <c r="A116" s="51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9"/>
      <c r="D118" s="16" t="s">
        <v>130</v>
      </c>
    </row>
    <row r="119" spans="1:4" ht="15.75" thickBot="1">
      <c r="A119" s="51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D47" sqref="D4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>
        <v>2020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350</v>
      </c>
      <c r="D7" s="12" t="s">
        <v>132</v>
      </c>
    </row>
    <row r="8" spans="1:4">
      <c r="A8" s="59" t="s">
        <v>196</v>
      </c>
      <c r="B8" s="56" t="s">
        <v>133</v>
      </c>
      <c r="C8" s="5">
        <v>12</v>
      </c>
      <c r="D8" s="6" t="s">
        <v>26</v>
      </c>
    </row>
    <row r="9" spans="1:4">
      <c r="A9" s="59" t="s">
        <v>197</v>
      </c>
      <c r="B9" s="57" t="s">
        <v>134</v>
      </c>
      <c r="C9" s="22">
        <v>2050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>
        <v>2020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850</v>
      </c>
      <c r="D14" s="12" t="s">
        <v>132</v>
      </c>
    </row>
    <row r="15" spans="1:4">
      <c r="A15" s="59" t="s">
        <v>272</v>
      </c>
      <c r="B15" s="56" t="s">
        <v>133</v>
      </c>
      <c r="C15" s="5">
        <v>12</v>
      </c>
      <c r="D15" s="6" t="s">
        <v>26</v>
      </c>
    </row>
    <row r="16" spans="1:4">
      <c r="A16" s="59" t="s">
        <v>273</v>
      </c>
      <c r="B16" s="57" t="s">
        <v>134</v>
      </c>
      <c r="C16" s="22">
        <v>2050</v>
      </c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>
        <v>2020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350</v>
      </c>
      <c r="D21" s="12" t="s">
        <v>132</v>
      </c>
    </row>
    <row r="22" spans="1:4">
      <c r="A22" s="59" t="s">
        <v>217</v>
      </c>
      <c r="B22" s="56" t="s">
        <v>133</v>
      </c>
      <c r="C22" s="5">
        <v>12</v>
      </c>
      <c r="D22" s="6" t="s">
        <v>26</v>
      </c>
    </row>
    <row r="23" spans="1:4">
      <c r="A23" s="59" t="s">
        <v>218</v>
      </c>
      <c r="B23" s="57" t="s">
        <v>134</v>
      </c>
      <c r="C23" s="22">
        <v>2050</v>
      </c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>
        <v>2020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850</v>
      </c>
      <c r="D28" s="12" t="s">
        <v>132</v>
      </c>
    </row>
    <row r="29" spans="1:4">
      <c r="A29" s="59" t="s">
        <v>223</v>
      </c>
      <c r="B29" s="56" t="s">
        <v>133</v>
      </c>
      <c r="C29" s="5">
        <v>12</v>
      </c>
      <c r="D29" s="6" t="s">
        <v>26</v>
      </c>
    </row>
    <row r="30" spans="1:4">
      <c r="A30" s="59" t="s">
        <v>278</v>
      </c>
      <c r="B30" s="57" t="s">
        <v>134</v>
      </c>
      <c r="C30" s="22">
        <v>2050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>
        <v>2020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350</v>
      </c>
      <c r="D35" s="12" t="s">
        <v>132</v>
      </c>
    </row>
    <row r="36" spans="1:4">
      <c r="A36" s="59" t="s">
        <v>227</v>
      </c>
      <c r="B36" s="56" t="s">
        <v>133</v>
      </c>
      <c r="C36" s="5">
        <v>12</v>
      </c>
      <c r="D36" s="6" t="s">
        <v>26</v>
      </c>
    </row>
    <row r="37" spans="1:4">
      <c r="A37" s="59" t="s">
        <v>228</v>
      </c>
      <c r="B37" s="57" t="s">
        <v>134</v>
      </c>
      <c r="C37" s="22">
        <v>2050</v>
      </c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>
        <v>2020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850</v>
      </c>
      <c r="D42" s="12" t="s">
        <v>132</v>
      </c>
    </row>
    <row r="43" spans="1:4">
      <c r="A43" s="59" t="s">
        <v>234</v>
      </c>
      <c r="B43" s="56" t="s">
        <v>133</v>
      </c>
      <c r="C43" s="5">
        <v>12</v>
      </c>
      <c r="D43" s="6" t="s">
        <v>26</v>
      </c>
    </row>
    <row r="44" spans="1:4">
      <c r="A44" s="59" t="s">
        <v>235</v>
      </c>
      <c r="B44" s="57" t="s">
        <v>134</v>
      </c>
      <c r="C44" s="22">
        <v>2050</v>
      </c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>
        <v>2020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350</v>
      </c>
      <c r="D49" s="12" t="s">
        <v>132</v>
      </c>
    </row>
    <row r="50" spans="1:4">
      <c r="A50" s="59" t="s">
        <v>241</v>
      </c>
      <c r="B50" s="56" t="s">
        <v>133</v>
      </c>
      <c r="C50" s="5">
        <v>12</v>
      </c>
      <c r="D50" s="6" t="s">
        <v>26</v>
      </c>
    </row>
    <row r="51" spans="1:4">
      <c r="A51" s="59" t="s">
        <v>242</v>
      </c>
      <c r="B51" s="57" t="s">
        <v>134</v>
      </c>
      <c r="C51" s="22">
        <v>2050</v>
      </c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>
        <v>2020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850</v>
      </c>
      <c r="D56" s="12" t="s">
        <v>132</v>
      </c>
    </row>
    <row r="57" spans="1:4">
      <c r="A57" s="59" t="s">
        <v>247</v>
      </c>
      <c r="B57" s="56" t="s">
        <v>133</v>
      </c>
      <c r="C57" s="5">
        <v>12</v>
      </c>
      <c r="D57" s="6" t="s">
        <v>26</v>
      </c>
    </row>
    <row r="58" spans="1:4">
      <c r="A58" s="59" t="s">
        <v>289</v>
      </c>
      <c r="B58" s="57" t="s">
        <v>134</v>
      </c>
      <c r="C58" s="22">
        <v>2050</v>
      </c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/>
      <c r="D3" s="6" t="s">
        <v>140</v>
      </c>
    </row>
    <row r="4" spans="1:4" ht="39" thickBot="1">
      <c r="A4" s="4">
        <v>2</v>
      </c>
      <c r="B4" s="24" t="s">
        <v>141</v>
      </c>
      <c r="C4" s="119"/>
      <c r="D4" s="6" t="s">
        <v>142</v>
      </c>
    </row>
    <row r="5" spans="1:4" ht="39" thickBot="1">
      <c r="A5" s="4">
        <v>3</v>
      </c>
      <c r="B5" s="24" t="s">
        <v>143</v>
      </c>
      <c r="C5" s="120"/>
      <c r="D5" s="6" t="s">
        <v>144</v>
      </c>
    </row>
    <row r="6" spans="1:4" ht="39" thickBot="1">
      <c r="A6" s="4">
        <v>4</v>
      </c>
      <c r="B6" s="24" t="s">
        <v>145</v>
      </c>
      <c r="C6" s="119"/>
      <c r="D6" s="6" t="s">
        <v>146</v>
      </c>
    </row>
    <row r="7" spans="1:4" ht="26.25" thickBot="1">
      <c r="A7" s="4">
        <v>5</v>
      </c>
      <c r="B7" s="24" t="s">
        <v>147</v>
      </c>
      <c r="C7" s="119"/>
      <c r="D7" s="6" t="s">
        <v>148</v>
      </c>
    </row>
    <row r="8" spans="1:4" ht="26.25" thickBot="1">
      <c r="A8" s="4">
        <v>6</v>
      </c>
      <c r="B8" s="24" t="s">
        <v>149</v>
      </c>
      <c r="C8" s="119"/>
      <c r="D8" s="6" t="s">
        <v>150</v>
      </c>
    </row>
    <row r="9" spans="1:4" ht="51.75" thickBot="1">
      <c r="A9" s="4">
        <v>7</v>
      </c>
      <c r="B9" s="24" t="s">
        <v>151</v>
      </c>
      <c r="C9" s="119"/>
      <c r="D9" s="6" t="s">
        <v>152</v>
      </c>
    </row>
    <row r="10" spans="1:4" ht="26.25" thickBot="1">
      <c r="A10" s="4">
        <v>8</v>
      </c>
      <c r="B10" s="24" t="s">
        <v>153</v>
      </c>
      <c r="C10" s="119"/>
      <c r="D10" s="6" t="s">
        <v>154</v>
      </c>
    </row>
    <row r="11" spans="1:4" ht="26.25" thickBot="1">
      <c r="A11" s="4">
        <v>9</v>
      </c>
      <c r="B11" s="24" t="s">
        <v>155</v>
      </c>
      <c r="C11" s="119"/>
      <c r="D11" s="6" t="s">
        <v>156</v>
      </c>
    </row>
    <row r="12" spans="1:4" ht="51.75" thickBot="1">
      <c r="A12" s="4">
        <v>10</v>
      </c>
      <c r="B12" s="24" t="s">
        <v>157</v>
      </c>
      <c r="C12" s="119"/>
      <c r="D12" s="6" t="s">
        <v>158</v>
      </c>
    </row>
    <row r="13" spans="1:4" ht="39" thickBot="1">
      <c r="A13" s="4">
        <v>11</v>
      </c>
      <c r="B13" s="24" t="s">
        <v>159</v>
      </c>
      <c r="C13" s="119"/>
      <c r="D13" s="6" t="s">
        <v>160</v>
      </c>
    </row>
    <row r="14" spans="1:4" ht="39" thickBot="1">
      <c r="A14" s="88">
        <v>12</v>
      </c>
      <c r="B14" s="89" t="s">
        <v>161</v>
      </c>
      <c r="C14" s="121"/>
      <c r="D14" s="23" t="s">
        <v>162</v>
      </c>
    </row>
    <row r="15" spans="1:4" ht="15.75" thickBot="1">
      <c r="A15" s="90">
        <v>13</v>
      </c>
      <c r="B15" s="91" t="s">
        <v>431</v>
      </c>
      <c r="C15" s="119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4" t="s">
        <v>164</v>
      </c>
      <c r="C3" s="184"/>
      <c r="D3" s="184"/>
    </row>
    <row r="4" spans="1:4" ht="25.5">
      <c r="A4" s="62" t="s">
        <v>186</v>
      </c>
      <c r="B4" s="128" t="s">
        <v>165</v>
      </c>
      <c r="C4" s="125" t="s">
        <v>6</v>
      </c>
      <c r="D4" s="129" t="s">
        <v>166</v>
      </c>
    </row>
    <row r="5" spans="1:4" ht="38.25">
      <c r="A5" s="62" t="s">
        <v>187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188</v>
      </c>
      <c r="B6" s="128" t="s">
        <v>145</v>
      </c>
      <c r="C6" s="46" t="s">
        <v>565</v>
      </c>
      <c r="D6" s="129" t="s">
        <v>168</v>
      </c>
    </row>
    <row r="7" spans="1:4" ht="25.5">
      <c r="A7" s="62" t="s">
        <v>189</v>
      </c>
      <c r="B7" s="128" t="s">
        <v>147</v>
      </c>
      <c r="C7" s="46" t="s">
        <v>565</v>
      </c>
      <c r="D7" s="129" t="s">
        <v>148</v>
      </c>
    </row>
    <row r="8" spans="1:4" ht="25.5">
      <c r="A8" s="62" t="s">
        <v>190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191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268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269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270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325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326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327</v>
      </c>
      <c r="B15" s="128" t="s">
        <v>155</v>
      </c>
      <c r="C15" s="132">
        <v>0</v>
      </c>
      <c r="D15" s="129" t="s">
        <v>156</v>
      </c>
    </row>
    <row r="16" spans="1:4">
      <c r="A16" s="50" t="s">
        <v>192</v>
      </c>
      <c r="B16" s="184" t="s">
        <v>174</v>
      </c>
      <c r="C16" s="184"/>
      <c r="D16" s="184"/>
    </row>
    <row r="17" spans="1:4" ht="75">
      <c r="A17" s="62" t="s">
        <v>193</v>
      </c>
      <c r="B17" s="9" t="s">
        <v>165</v>
      </c>
      <c r="C17" s="125" t="s">
        <v>597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25" t="s">
        <v>598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599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600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601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602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603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604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605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30">
      <c r="A30" s="62" t="s">
        <v>205</v>
      </c>
      <c r="B30" s="9" t="s">
        <v>165</v>
      </c>
      <c r="C30" s="125" t="s">
        <v>606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607</v>
      </c>
      <c r="D33" s="6" t="s">
        <v>148</v>
      </c>
    </row>
    <row r="34" spans="1:4" ht="25.5">
      <c r="A34" s="62" t="s">
        <v>273</v>
      </c>
      <c r="B34" s="9" t="s">
        <v>149</v>
      </c>
      <c r="C34" s="144" t="s">
        <v>613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608</v>
      </c>
      <c r="D35" s="6" t="s">
        <v>169</v>
      </c>
    </row>
    <row r="36" spans="1:4" ht="45">
      <c r="A36" s="62" t="s">
        <v>275</v>
      </c>
      <c r="B36" s="9" t="s">
        <v>157</v>
      </c>
      <c r="C36" s="125" t="s">
        <v>609</v>
      </c>
      <c r="D36" s="6" t="s">
        <v>170</v>
      </c>
    </row>
    <row r="37" spans="1:4" ht="45">
      <c r="A37" s="62" t="s">
        <v>329</v>
      </c>
      <c r="B37" s="9" t="s">
        <v>159</v>
      </c>
      <c r="C37" s="125" t="s">
        <v>609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602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603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610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611</v>
      </c>
      <c r="D41" s="6" t="s">
        <v>156</v>
      </c>
    </row>
    <row r="42" spans="1:4">
      <c r="A42" s="50" t="s">
        <v>13</v>
      </c>
      <c r="B42" s="184" t="s">
        <v>178</v>
      </c>
      <c r="C42" s="184"/>
      <c r="D42" s="184"/>
    </row>
    <row r="43" spans="1:4" ht="25.5">
      <c r="A43" s="62" t="s">
        <v>214</v>
      </c>
      <c r="B43" s="128" t="s">
        <v>165</v>
      </c>
      <c r="C43" s="125" t="s">
        <v>6</v>
      </c>
      <c r="D43" s="129" t="s">
        <v>166</v>
      </c>
    </row>
    <row r="44" spans="1:4" ht="38.25">
      <c r="A44" s="62" t="s">
        <v>215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216</v>
      </c>
      <c r="B45" s="128" t="s">
        <v>145</v>
      </c>
      <c r="C45" s="46" t="s">
        <v>565</v>
      </c>
      <c r="D45" s="129" t="s">
        <v>168</v>
      </c>
    </row>
    <row r="46" spans="1:4" ht="25.5">
      <c r="A46" s="62" t="s">
        <v>217</v>
      </c>
      <c r="B46" s="128" t="s">
        <v>147</v>
      </c>
      <c r="C46" s="46" t="s">
        <v>565</v>
      </c>
      <c r="D46" s="129" t="s">
        <v>148</v>
      </c>
    </row>
    <row r="47" spans="1:4" ht="25.5">
      <c r="A47" s="62" t="s">
        <v>218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219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276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277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334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335</v>
      </c>
      <c r="B52" s="128" t="s">
        <v>161</v>
      </c>
      <c r="C52" s="25">
        <v>0</v>
      </c>
      <c r="D52" s="129" t="s">
        <v>179</v>
      </c>
    </row>
    <row r="53" spans="1:4" ht="25.5">
      <c r="A53" s="62" t="s">
        <v>336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337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4" t="s">
        <v>180</v>
      </c>
      <c r="C55" s="184"/>
      <c r="D55" s="184"/>
    </row>
    <row r="56" spans="1:4" ht="45">
      <c r="A56" s="62" t="s">
        <v>220</v>
      </c>
      <c r="B56" s="128" t="s">
        <v>165</v>
      </c>
      <c r="C56" s="25" t="s">
        <v>574</v>
      </c>
      <c r="D56" s="129" t="s">
        <v>166</v>
      </c>
    </row>
    <row r="57" spans="1:4" ht="38.25">
      <c r="A57" s="62" t="s">
        <v>221</v>
      </c>
      <c r="B57" s="128" t="s">
        <v>143</v>
      </c>
      <c r="C57" s="46" t="s">
        <v>575</v>
      </c>
      <c r="D57" s="129" t="s">
        <v>167</v>
      </c>
    </row>
    <row r="58" spans="1:4" ht="25.5">
      <c r="A58" s="62" t="s">
        <v>222</v>
      </c>
      <c r="B58" s="128" t="s">
        <v>145</v>
      </c>
      <c r="C58" s="46" t="s">
        <v>576</v>
      </c>
      <c r="D58" s="129" t="s">
        <v>168</v>
      </c>
    </row>
    <row r="59" spans="1:4" ht="25.5">
      <c r="A59" s="62" t="s">
        <v>223</v>
      </c>
      <c r="B59" s="128" t="s">
        <v>147</v>
      </c>
      <c r="C59" s="46" t="s">
        <v>577</v>
      </c>
      <c r="D59" s="129" t="s">
        <v>148</v>
      </c>
    </row>
    <row r="60" spans="1:4" ht="30">
      <c r="A60" s="62" t="s">
        <v>278</v>
      </c>
      <c r="B60" s="128" t="s">
        <v>149</v>
      </c>
      <c r="C60" s="125" t="s">
        <v>578</v>
      </c>
      <c r="D60" s="129" t="s">
        <v>150</v>
      </c>
    </row>
    <row r="61" spans="1:4" ht="30">
      <c r="A61" s="62" t="s">
        <v>279</v>
      </c>
      <c r="B61" s="128" t="s">
        <v>151</v>
      </c>
      <c r="C61" s="125" t="s">
        <v>579</v>
      </c>
      <c r="D61" s="129" t="s">
        <v>169</v>
      </c>
    </row>
    <row r="62" spans="1:4" ht="30">
      <c r="A62" s="62" t="s">
        <v>280</v>
      </c>
      <c r="B62" s="128" t="s">
        <v>157</v>
      </c>
      <c r="C62" s="125" t="s">
        <v>580</v>
      </c>
      <c r="D62" s="129" t="s">
        <v>170</v>
      </c>
    </row>
    <row r="63" spans="1:4" ht="38.25">
      <c r="A63" s="62" t="s">
        <v>281</v>
      </c>
      <c r="B63" s="128" t="s">
        <v>159</v>
      </c>
      <c r="C63" s="125" t="s">
        <v>580</v>
      </c>
      <c r="D63" s="129" t="s">
        <v>160</v>
      </c>
    </row>
    <row r="64" spans="1:4" ht="38.25">
      <c r="A64" s="62" t="s">
        <v>282</v>
      </c>
      <c r="B64" s="128" t="s">
        <v>171</v>
      </c>
      <c r="C64" s="125" t="s">
        <v>572</v>
      </c>
      <c r="D64" s="129" t="s">
        <v>172</v>
      </c>
    </row>
    <row r="65" spans="1:4" ht="38.25">
      <c r="A65" s="62" t="s">
        <v>338</v>
      </c>
      <c r="B65" s="128" t="s">
        <v>161</v>
      </c>
      <c r="C65" s="125" t="s">
        <v>573</v>
      </c>
      <c r="D65" s="129" t="s">
        <v>181</v>
      </c>
    </row>
    <row r="66" spans="1:4" ht="25.5">
      <c r="A66" s="62" t="s">
        <v>339</v>
      </c>
      <c r="B66" s="128" t="s">
        <v>153</v>
      </c>
      <c r="C66" s="133" t="s">
        <v>581</v>
      </c>
      <c r="D66" s="129" t="s">
        <v>154</v>
      </c>
    </row>
    <row r="67" spans="1:4" ht="25.5">
      <c r="A67" s="62" t="s">
        <v>340</v>
      </c>
      <c r="B67" s="128" t="s">
        <v>155</v>
      </c>
      <c r="C67" s="134" t="s">
        <v>582</v>
      </c>
      <c r="D67" s="129" t="s">
        <v>156</v>
      </c>
    </row>
    <row r="68" spans="1:4">
      <c r="A68" s="50" t="s">
        <v>19</v>
      </c>
      <c r="B68" s="184" t="s">
        <v>182</v>
      </c>
      <c r="C68" s="184"/>
      <c r="D68" s="184"/>
    </row>
    <row r="69" spans="1:4" ht="45">
      <c r="A69" s="62" t="s">
        <v>224</v>
      </c>
      <c r="B69" s="128" t="s">
        <v>165</v>
      </c>
      <c r="C69" s="25" t="s">
        <v>574</v>
      </c>
      <c r="D69" s="129" t="s">
        <v>166</v>
      </c>
    </row>
    <row r="70" spans="1:4" ht="38.25">
      <c r="A70" s="62" t="s">
        <v>225</v>
      </c>
      <c r="B70" s="128" t="s">
        <v>143</v>
      </c>
      <c r="C70" s="46" t="s">
        <v>575</v>
      </c>
      <c r="D70" s="129" t="s">
        <v>167</v>
      </c>
    </row>
    <row r="71" spans="1:4" ht="25.5">
      <c r="A71" s="62" t="s">
        <v>226</v>
      </c>
      <c r="B71" s="128" t="s">
        <v>145</v>
      </c>
      <c r="C71" s="46" t="s">
        <v>576</v>
      </c>
      <c r="D71" s="129" t="s">
        <v>168</v>
      </c>
    </row>
    <row r="72" spans="1:4" ht="25.5">
      <c r="A72" s="62" t="s">
        <v>227</v>
      </c>
      <c r="B72" s="128" t="s">
        <v>147</v>
      </c>
      <c r="C72" s="46" t="s">
        <v>577</v>
      </c>
      <c r="D72" s="129" t="s">
        <v>148</v>
      </c>
    </row>
    <row r="73" spans="1:4" ht="30">
      <c r="A73" s="62" t="s">
        <v>228</v>
      </c>
      <c r="B73" s="128" t="s">
        <v>149</v>
      </c>
      <c r="C73" s="125" t="s">
        <v>578</v>
      </c>
      <c r="D73" s="129" t="s">
        <v>150</v>
      </c>
    </row>
    <row r="74" spans="1:4" ht="30">
      <c r="A74" s="62" t="s">
        <v>229</v>
      </c>
      <c r="B74" s="128" t="s">
        <v>151</v>
      </c>
      <c r="C74" s="125" t="s">
        <v>579</v>
      </c>
      <c r="D74" s="129" t="s">
        <v>169</v>
      </c>
    </row>
    <row r="75" spans="1:4" ht="30">
      <c r="A75" s="62" t="s">
        <v>230</v>
      </c>
      <c r="B75" s="128" t="s">
        <v>157</v>
      </c>
      <c r="C75" s="125" t="s">
        <v>580</v>
      </c>
      <c r="D75" s="129" t="s">
        <v>170</v>
      </c>
    </row>
    <row r="76" spans="1:4" ht="38.25">
      <c r="A76" s="62" t="s">
        <v>283</v>
      </c>
      <c r="B76" s="128" t="s">
        <v>159</v>
      </c>
      <c r="C76" s="125" t="s">
        <v>580</v>
      </c>
      <c r="D76" s="129" t="s">
        <v>160</v>
      </c>
    </row>
    <row r="77" spans="1:4" ht="38.25">
      <c r="A77" s="62" t="s">
        <v>341</v>
      </c>
      <c r="B77" s="128" t="s">
        <v>171</v>
      </c>
      <c r="C77" s="125" t="s">
        <v>572</v>
      </c>
      <c r="D77" s="129" t="s">
        <v>172</v>
      </c>
    </row>
    <row r="78" spans="1:4" ht="38.25">
      <c r="A78" s="62" t="s">
        <v>342</v>
      </c>
      <c r="B78" s="128" t="s">
        <v>161</v>
      </c>
      <c r="C78" s="125" t="s">
        <v>573</v>
      </c>
      <c r="D78" s="129" t="s">
        <v>183</v>
      </c>
    </row>
    <row r="79" spans="1:4" ht="25.5">
      <c r="A79" s="62" t="s">
        <v>343</v>
      </c>
      <c r="B79" s="128" t="s">
        <v>153</v>
      </c>
      <c r="C79" s="133" t="s">
        <v>581</v>
      </c>
      <c r="D79" s="129" t="s">
        <v>154</v>
      </c>
    </row>
    <row r="80" spans="1:4" ht="25.5">
      <c r="A80" s="62" t="s">
        <v>344</v>
      </c>
      <c r="B80" s="128" t="s">
        <v>155</v>
      </c>
      <c r="C80" s="135" t="s">
        <v>582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4A55CB3-1AA9-4F43-86A4-122CAF9D36DA}"/>
    <hyperlink ref="C80" r:id="rId2" display="mailto:oao-mvodokanal@mail.ru" xr:uid="{529CEAFE-B8C0-4044-AAFD-F83C53709B5D}"/>
    <hyperlink ref="C41" r:id="rId3" xr:uid="{55D2794F-6B5C-437B-942E-A0648CB3DB1D}"/>
    <hyperlink ref="C27" r:id="rId4" xr:uid="{705CB656-412A-42B3-84E5-BE6ABEDB7D9F}"/>
    <hyperlink ref="C28" r:id="rId5" xr:uid="{F7138EF6-9728-4610-AB1F-67310EF764B2}"/>
    <hyperlink ref="C40" r:id="rId6" xr:uid="{63811C5C-E982-4E42-9F52-4D74CEC245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2023-06-08T17:01:44Z</dcterms:modified>
</cp:coreProperties>
</file>