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164F51F8-A6FD-405F-9813-15C250FE0128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<sst xmlns="http://schemas.openxmlformats.org/spreadsheetml/2006/main" count="1375" uniqueCount="649">
  <si>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</si>
  <si>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</si>
  <si>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</si>
  <si>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</si>
  <si>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</si>
  <si>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</si>
  <si>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</si>
  <si>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</si>
  <si>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</si>
  <si>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</si>
  <si>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</si>
  <si>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</si>
  <si>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</si>
  <si>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</si>
  <si>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</si>
  <si>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</si>
  <si>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</si>
  <si>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</si>
  <si>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</si>
  <si>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</si>
  <si>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</si>
  <si>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</si>
  <si>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</si>
  <si>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</si>
  <si>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</si>
  <si>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</si>
  <si>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</si>
  <si>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</si>
  <si>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</si>
  <si>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</si>
  <si>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</si>
  <si>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</si>
  <si>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</si>
  <si>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</si>
  <si>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</si>
  <si>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</si>
  <si>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</si>
  <si>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</si>
  <si>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</si>
  <si>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</si>
  <si>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</si>
  <si>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</si>
  <si>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</si>
  <si>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</si>
  <si>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</si>
  <si>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</si>
  <si>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</si>
  <si>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</si>
  <si>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</si>
  <si>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</si>
  <si>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</si>
  <si>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</si>
  <si>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</si>
  <si>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</si>
  <si>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</si>
  <si>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</si>
  <si>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</si>
  <si>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</si>
  <si>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</si>
  <si>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</si>
  <si>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</si>
  <si>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</si>
  <si>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</si>
  <si>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</si>
  <si>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</si>
  <si>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</si>
  <si>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</si>
  <si>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</si>
  <si>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</si>
  <si>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</si>
  <si>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</si>
  <si>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</si>
  <si>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</si>
  <si>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</si>
  <si>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</si>
  <si>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</si>
  <si>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</si>
  <si>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</si>
  <si>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</si>
  <si>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</si>
  <si>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</si>
  <si>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</si>
  <si>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</si>
  <si>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</si>
  <si>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</si>
  <si>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</si>
  <si>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</si>
  <si>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</si>
  <si>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</si>
  <si>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</si>
  <si>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</si>
  <si>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</si>
  <si>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</si>
  <si>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</si>
  <si>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</si>
  <si>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</si>
  <si>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</si>
  <si>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</si>
  <si>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</si>
  <si>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</si>
  <si>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</si>
  <si>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</si>
  <si>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</si>
  <si>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</si>
  <si>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</si>
  <si>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</si>
  <si>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</si>
  <si>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</si>
  <si>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</si>
  <si>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</si>
  <si>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</si>
  <si>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</si>
  <si>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</si>
  <si>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</si>
  <si>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</si>
  <si>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</si>
  <si>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</si>
  <si>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</si>
  <si>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</si>
  <si>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</si>
  <si>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</si>
  <si>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</si>
  <si>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</si>
  <si>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</si>
  <si>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</si>
  <si>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</si>
  <si>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</si>
  <si>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</si>
  <si>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</si>
  <si>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</si>
  <si>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</si>
  <si>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</si>
  <si>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</si>
  <si>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</si>
  <si>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</si>
  <si>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</si>
  <si>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</si>
  <si>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</si>
  <si>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</si>
  <si>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</si>
  <si>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</si>
  <si>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</si>
  <si>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</si>
  <si>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</si>
  <si>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</si>
  <si>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</si>
  <si>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</si>
  <si>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</si>
  <si>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</si>
  <si>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</si>
  <si>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</si>
  <si>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</si>
  <si>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</si>
  <si>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</si>
  <si>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</si>
  <si>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</si>
  <si>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</si>
  <si>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</si>
  <si>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</si>
  <si>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</si>
  <si>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</si>
  <si>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</si>
  <si>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</si>
  <si>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</si>
  <si>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</si>
  <si>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</si>
  <si>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</si>
  <si>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</si>
  <si>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</si>
  <si>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</si>
  <si>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</si>
  <si>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</si>
  <si>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</si>
  <si>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</si>
  <si>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</si>
  <si>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</si>
  <si>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</si>
  <si>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</si>
  <si>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</si>
  <si>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</si>
  <si>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</si>
  <si>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</si>
  <si>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</si>
  <si>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</si>
  <si>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</si>
  <si>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</si>
  <si>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</si>
  <si>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</si>
  <si>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</si>
  <si>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</si>
  <si>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</si>
  <si>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</si>
  <si>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</si>
  <si>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</si>
  <si>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</si>
  <si>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</si>
  <si>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</si>
  <si>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</si>
  <si>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</si>
  <si>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</si>
  <si>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</si>
  <si>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</si>
  <si>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</si>
  <si>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</si>
  <si>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</si>
  <si>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</si>
  <si>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</si>
  <si>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</si>
  <si>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</si>
  <si>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</si>
  <si>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</si>
  <si>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</si>
  <si>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</si>
  <si>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</si>
  <si>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</si>
  <si>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</si>
  <si>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</si>
  <si>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</si>
  <si>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</si>
  <si>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</si>
  <si>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</si>
  <si>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</si>
  <si>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</si>
  <si>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</si>
  <si>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</si>
  <si>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</si>
  <si>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</si>
  <si>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</si>
  <si>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</si>
  <si>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</si>
  <si>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</si>
  <si>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</si>
  <si>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</si>
  <si>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</si>
  <si>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</si>
  <si>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</si>
  <si>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</si>
  <si>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</si>
  <si>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</si>
  <si>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</si>
  <si>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</si>
  <si>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</si>
  <si>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</si>
  <si>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</si>
  <si>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</si>
  <si>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</si>
  <si>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</si>
  <si>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</si>
  <si>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</si>
  <si>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</si>
  <si>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</si>
  <si>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</si>
  <si>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</si>
  <si>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</si>
  <si>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</si>
  <si>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</si>
  <si>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</si>
  <si>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</si>
  <si>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</si>
  <si>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</si>
  <si>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</si>
  <si>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</si>
  <si>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</si>
  <si>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</si>
  <si>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</si>
  <si>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</si>
  <si>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</si>
  <si>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</si>
  <si>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</si>
  <si>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</si>
  <si>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</si>
  <si>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</si>
  <si>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</si>
  <si>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</si>
  <si>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</si>
  <si>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</si>
  <si>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</si>
  <si>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</si>
  <si>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</si>
  <si>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</si>
  <si>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</si>
  <si>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</si>
  <si>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</si>
  <si>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</si>
  <si>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</si>
  <si>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</si>
  <si>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</si>
  <si>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</si>
  <si>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</si>
  <si>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</si>
  <si>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</si>
  <si>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</si>
  <si>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</si>
  <si>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</si>
  <si>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</si>
  <si>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</si>
  <si>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</si>
  <si>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</si>
  <si>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</si>
  <si>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</si>
  <si>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</si>
  <si>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</si>
  <si>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</si>
  <si>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</si>
  <si>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</si>
  <si>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</si>
  <si>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</si>
  <si>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</si>
  <si>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</si>
  <si>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</si>
  <si>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</si>
  <si>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</si>
  <si>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</si>
  <si>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</si>
  <si>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</si>
  <si>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</si>
  <si>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</si>
  <si>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</si>
  <si>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</si>
  <si>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</si>
  <si>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</si>
  <si>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</si>
  <si>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</si>
  <si>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</si>
  <si>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</si>
  <si>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</si>
  <si>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</si>
  <si>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</si>
  <si>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</si>
  <si>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</si>
  <si>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</si>
  <si>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</si>
  <si>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</si>
  <si>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</si>
  <si>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</si>
  <si>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</si>
  <si>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</si>
  <si>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</si>
  <si>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</si>
  <si>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</si>
  <si>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</si>
  <si>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</si>
  <si>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</si>
  <si>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</si>
  <si>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</si>
  <si>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</si>
  <si>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</si>
  <si>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</si>
  <si>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</si>
  <si>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</si>
  <si>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</si>
  <si>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</si>
  <si>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</si>
  <si>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</si>
  <si>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</si>
  <si>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</si>
  <si>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</si>
  <si>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</si>
  <si>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</si>
  <si>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</si>
  <si>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</si>
  <si>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</si>
  <si>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</si>
  <si>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</si>
  <si>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</si>
  <si>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</si>
  <si>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</si>
  <si>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</si>
  <si>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</si>
  <si>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</si>
  <si>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</si>
  <si>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</si>
  <si>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</si>
  <si>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</si>
  <si>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</si>
  <si>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</si>
  <si>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</si>
  <si>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</si>
  <si>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</si>
  <si>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</si>
  <si>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</si>
  <si>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</si>
  <si>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</si>
  <si>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</si>
  <si>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</si>
  <si>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</si>
  <si>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</si>
  <si>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</si>
  <si>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</si>
  <si>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</si>
  <si>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</si>
  <si>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</si>
  <si>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</si>
  <si>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</si>
  <si>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</si>
  <si>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</si>
  <si>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</si>
  <si>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</si>
  <si>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</si>
  <si>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</si>
  <si>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</si>
  <si>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</si>
  <si>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</si>
  <si>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</si>
  <si>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</si>
  <si>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</si>
  <si>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</si>
  <si>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</si>
  <si>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</si>
  <si>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</si>
  <si>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</si>
  <si>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</si>
  <si>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</si>
  <si>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</si>
  <si>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</si>
  <si>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</si>
  <si>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</si>
  <si>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</si>
  <si>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</si>
  <si>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</si>
  <si>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</si>
  <si>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</si>
  <si>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</si>
  <si>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</si>
  <si>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</si>
  <si>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</si>
  <si>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</si>
  <si>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</si>
  <si>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</si>
  <si>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</si>
  <si>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</si>
  <si>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</si>
  <si>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</si>
  <si>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</si>
  <si>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</si>
  <si>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</si>
  <si>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</si>
  <si>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</si>
  <si>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</si>
  <si>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</si>
  <si>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</si>
  <si>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</si>
  <si>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</si>
  <si>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</si>
  <si>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</si>
  <si>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</si>
  <si>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</si>
  <si>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</si>
  <si>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</si>
  <si>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</si>
  <si>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</si>
  <si>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</si>
  <si>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</si>
  <si>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</si>
  <si>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</si>
  <si>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</si>
  <si>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</si>
  <si>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</si>
  <si>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</si>
  <si>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</si>
  <si>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</si>
  <si>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</si>
  <si>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</si>
  <si>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</si>
  <si>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</si>
  <si>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</si>
  <si>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</si>
  <si>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</si>
  <si>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</si>
  <si>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</si>
  <si>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</si>
  <si>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</si>
  <si>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</si>
  <si>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</si>
  <si>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</si>
  <si>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</si>
  <si>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</si>
  <si>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</si>
  <si>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</si>
  <si>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</si>
  <si>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</si>
  <si>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</si>
  <si>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</si>
  <si>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</si>
  <si>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</si>
  <si>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</si>
  <si>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</si>
  <si>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</si>
  <si>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</si>
  <si>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</si>
  <si>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</si>
  <si>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</si>
  <si>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</si>
  <si>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</si>
  <si>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</si>
  <si>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</si>
  <si>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</si>
  <si>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</si>
  <si>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</si>
  <si>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</si>
  <si>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</si>
  <si>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</si>
  <si>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</si>
  <si>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</si>
  <si>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</si>
  <si>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</si>
  <si>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</si>
  <si>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</si>
  <si>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</si>
  <si>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</si>
  <si>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</si>
  <si>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</si>
  <si>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</si>
  <si>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</si>
  <si>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</si>
  <si>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</si>
  <si>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</si>
  <si>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</si>
  <si>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</si>
  <si>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</si>
  <si>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</si>
  <si>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</si>
  <si>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</si>
  <si>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</si>
  <si>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</si>
  <si>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</si>
  <si>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</si>
  <si>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</si>
  <si>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</si>
  <si>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</si>
  <si>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</si>
  <si>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</si>
  <si>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</si>
  <si>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</si>
  <si>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</si>
  <si>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</si>
  <si>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</si>
  <si>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</si>
  <si>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</si>
  <si>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</si>
  <si>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</si>
  <si>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</si>
  <si>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</si>
  <si>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</si>
  <si>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</si>
  <si>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</si>
  <si>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</si>
  <si>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</si>
  <si>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</si>
  <si>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</si>
  <si>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</si>
  <si>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</si>
  <si>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</si>
  <si>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</si>
  <si>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</si>
  <si>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</si>
  <si>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</si>
  <si>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</si>
  <si>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</si>
  <si>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</si>
  <si>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</si>
  <si>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</si>
  <si>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</si>
  <si>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</si>
  <si>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</si>
  <si>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Мурсалов Рамидин Сафидинович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</si>
  <si>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</si>
  <si>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</si>
  <si>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</si>
  <si>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</si>
  <si>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</si>
  <si>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</si>
  <si>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</si>
  <si>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</si>
  <si>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</si>
  <si>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</si>
  <si>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</si>
  <si>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</si>
  <si>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</si>
  <si>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</si>
  <si>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</si>
  <si>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</si>
  <si>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</si>
  <si>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</si>
  <si>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</si>
  <si>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</si>
  <si>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</si>
  <si>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</si>
  <si>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</si>
  <si>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имеется</t>
  </si>
  <si>
    <t>Металические</t>
  </si>
  <si>
    <t>Жилое</t>
  </si>
  <si>
    <t>нет информации</t>
  </si>
  <si>
    <t>58b5cb63-5815-42d9-a50f-875e8bb92bfc</t>
  </si>
  <si>
    <t xml:space="preserve">Дзержинского </t>
  </si>
  <si>
    <t>2013</t>
  </si>
  <si>
    <t>18</t>
  </si>
  <si>
    <t>1</t>
  </si>
  <si>
    <t>77</t>
  </si>
  <si>
    <t>31</t>
  </si>
  <si>
    <t>32</t>
  </si>
  <si>
    <t>14</t>
  </si>
  <si>
    <t>ТСН "Башня"</t>
  </si>
  <si>
    <t>Джалилов Н.Ф.</t>
  </si>
  <si>
    <t>+7 (928) 870-20-40</t>
  </si>
  <si>
    <t>Дагестан Респ, г. Махачкала, ул. Дзержинского, д. 6</t>
  </si>
  <si>
    <t>DN09011963@gmail.com</t>
  </si>
  <si>
    <t>34</t>
  </si>
  <si>
    <t>16778.1800</t>
  </si>
  <si>
    <t>Протокол № 1 от 08.02.2018 года</t>
  </si>
  <si>
    <t>Алдеров Эльбарин Керимович</t>
  </si>
  <si>
    <t>Индивидуальное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</si>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</sst>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top" wrapText="1"/>
    </xf>
    <xf numFmtId="0" fontId="36" fillId="2" borderId="18" xfId="0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2" borderId="1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2" borderId="4" xfId="0" applyFont="1" applyFill="1" applyBorder="1" applyAlignment="1">
      <alignment wrapText="1"/>
    </xf>
    <xf numFmtId="2" fontId="39" fillId="0" borderId="4" xfId="0" applyNumberFormat="1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551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129" t="s">
        <v>210</v>
      </c>
      <c r="C8" s="127" t="s">
        <v>588</v>
      </c>
      <c r="D8" s="130" t="s">
        <v>184</v>
      </c>
    </row>
    <row r="9" spans="1:4" s="26" customFormat="1" ht="38.25">
      <c r="A9" s="7" t="s">
        <v>187</v>
      </c>
      <c r="B9" s="129" t="s">
        <v>211</v>
      </c>
      <c r="C9" s="127" t="s">
        <v>594</v>
      </c>
      <c r="D9" s="130" t="s">
        <v>207</v>
      </c>
    </row>
    <row r="10" spans="1:4" s="26" customFormat="1" ht="25.5">
      <c r="A10" s="7" t="s">
        <v>188</v>
      </c>
      <c r="B10" s="129" t="s">
        <v>212</v>
      </c>
      <c r="C10" s="127" t="s">
        <v>19</v>
      </c>
      <c r="D10" s="130" t="s">
        <v>208</v>
      </c>
    </row>
    <row r="11" spans="1:4" s="26" customFormat="1" ht="25.5">
      <c r="A11" s="7" t="s">
        <v>189</v>
      </c>
      <c r="B11" s="129" t="s">
        <v>213</v>
      </c>
      <c r="C11" s="147" t="s">
        <v>593</v>
      </c>
      <c r="D11" s="130" t="s">
        <v>209</v>
      </c>
    </row>
    <row r="12" spans="1:4" s="26" customFormat="1" ht="63.75">
      <c r="A12" s="7" t="s">
        <v>190</v>
      </c>
      <c r="B12" s="129" t="s">
        <v>8</v>
      </c>
      <c r="C12" s="141" t="s">
        <v>552</v>
      </c>
      <c r="D12" s="130" t="s">
        <v>9</v>
      </c>
    </row>
    <row r="13" spans="1:4" s="26" customFormat="1" ht="51">
      <c r="A13" s="46" t="s">
        <v>191</v>
      </c>
      <c r="B13" s="131" t="s">
        <v>10</v>
      </c>
      <c r="C13" s="142" t="s">
        <v>552</v>
      </c>
      <c r="D13" s="133" t="s">
        <v>11</v>
      </c>
    </row>
    <row r="14" spans="1:4" s="26" customFormat="1" ht="51">
      <c r="A14" s="72" t="s">
        <v>268</v>
      </c>
      <c r="B14" s="134" t="s">
        <v>481</v>
      </c>
      <c r="C14" s="132" t="s">
        <v>552</v>
      </c>
      <c r="D14" s="135" t="s">
        <v>482</v>
      </c>
    </row>
    <row r="15" spans="1:4" s="26" customFormat="1" ht="25.5">
      <c r="A15" s="72" t="s">
        <v>269</v>
      </c>
      <c r="B15" s="134" t="s">
        <v>479</v>
      </c>
      <c r="C15" s="136" t="s">
        <v>553</v>
      </c>
      <c r="D15" s="135" t="s">
        <v>480</v>
      </c>
    </row>
    <row r="16" spans="1:4" s="26" customFormat="1">
      <c r="A16" s="44" t="s">
        <v>192</v>
      </c>
      <c r="B16" s="166" t="s">
        <v>12</v>
      </c>
      <c r="C16" s="167"/>
      <c r="D16" s="168"/>
    </row>
    <row r="17" spans="1:11" s="26" customFormat="1" ht="38.25">
      <c r="A17" s="7" t="s">
        <v>193</v>
      </c>
      <c r="B17" s="129" t="s">
        <v>14</v>
      </c>
      <c r="C17" s="127" t="s">
        <v>396</v>
      </c>
      <c r="D17" s="130" t="s">
        <v>15</v>
      </c>
    </row>
    <row r="18" spans="1:11" s="26" customFormat="1" ht="30">
      <c r="A18" s="7" t="s">
        <v>194</v>
      </c>
      <c r="B18" s="129" t="s">
        <v>401</v>
      </c>
      <c r="C18" s="127" t="s">
        <v>396</v>
      </c>
      <c r="D18" s="130" t="s">
        <v>506</v>
      </c>
    </row>
    <row r="19" spans="1:11" s="26" customFormat="1">
      <c r="A19" s="7" t="s">
        <v>195</v>
      </c>
      <c r="B19" s="129" t="s">
        <v>17</v>
      </c>
      <c r="C19" s="127" t="s">
        <v>595</v>
      </c>
      <c r="D19" s="130" t="s">
        <v>18</v>
      </c>
    </row>
    <row r="20" spans="1:11" s="26" customFormat="1">
      <c r="A20" s="7" t="s">
        <v>196</v>
      </c>
      <c r="B20" s="129" t="s">
        <v>20</v>
      </c>
      <c r="C20" s="127" t="s">
        <v>596</v>
      </c>
      <c r="D20" s="130" t="s">
        <v>21</v>
      </c>
    </row>
    <row r="21" spans="1:11" s="26" customFormat="1">
      <c r="A21" s="7" t="s">
        <v>197</v>
      </c>
      <c r="B21" s="129" t="s">
        <v>23</v>
      </c>
      <c r="C21" s="127" t="s">
        <v>597</v>
      </c>
      <c r="D21" s="130" t="s">
        <v>24</v>
      </c>
    </row>
    <row r="22" spans="1:11" s="26" customFormat="1">
      <c r="A22" s="7" t="s">
        <v>198</v>
      </c>
      <c r="B22" s="137" t="s">
        <v>25</v>
      </c>
      <c r="C22" s="127" t="s">
        <v>596</v>
      </c>
      <c r="D22" s="130" t="s">
        <v>26</v>
      </c>
      <c r="I22" s="42"/>
      <c r="J22" s="42"/>
      <c r="K22" s="42"/>
    </row>
    <row r="23" spans="1:11" s="26" customFormat="1">
      <c r="A23" s="7" t="s">
        <v>199</v>
      </c>
      <c r="B23" s="137" t="s">
        <v>27</v>
      </c>
      <c r="C23" s="127" t="s">
        <v>596</v>
      </c>
      <c r="D23" s="130" t="s">
        <v>26</v>
      </c>
    </row>
    <row r="24" spans="1:11" s="26" customFormat="1" ht="25.5">
      <c r="A24" s="7" t="s">
        <v>200</v>
      </c>
      <c r="B24" s="129" t="s">
        <v>29</v>
      </c>
      <c r="C24" s="127" t="s">
        <v>553</v>
      </c>
      <c r="D24" s="130" t="s">
        <v>30</v>
      </c>
    </row>
    <row r="25" spans="1:11" s="26" customFormat="1" ht="25.5">
      <c r="A25" s="7" t="s">
        <v>201</v>
      </c>
      <c r="B25" s="129" t="s">
        <v>31</v>
      </c>
      <c r="C25" s="127" t="s">
        <v>553</v>
      </c>
      <c r="D25" s="130" t="s">
        <v>30</v>
      </c>
    </row>
    <row r="26" spans="1:11" s="26" customFormat="1">
      <c r="A26" s="7" t="s">
        <v>202</v>
      </c>
      <c r="B26" s="129" t="s">
        <v>267</v>
      </c>
      <c r="C26" s="127" t="s">
        <v>598</v>
      </c>
      <c r="D26" s="130" t="s">
        <v>26</v>
      </c>
    </row>
    <row r="27" spans="1:11" s="26" customFormat="1">
      <c r="A27" s="7" t="s">
        <v>203</v>
      </c>
      <c r="B27" s="129" t="s">
        <v>32</v>
      </c>
      <c r="C27" s="127" t="s">
        <v>552</v>
      </c>
      <c r="D27" s="130" t="s">
        <v>33</v>
      </c>
    </row>
    <row r="28" spans="1:11" s="26" customFormat="1">
      <c r="A28" s="7" t="s">
        <v>316</v>
      </c>
      <c r="B28" s="129" t="s">
        <v>489</v>
      </c>
      <c r="C28" s="127" t="s">
        <v>553</v>
      </c>
      <c r="D28" s="130" t="s">
        <v>251</v>
      </c>
    </row>
    <row r="29" spans="1:11" s="26" customFormat="1">
      <c r="A29" s="7" t="s">
        <v>483</v>
      </c>
      <c r="B29" s="129" t="s">
        <v>487</v>
      </c>
      <c r="C29" s="127" t="s">
        <v>553</v>
      </c>
      <c r="D29" s="130" t="s">
        <v>486</v>
      </c>
    </row>
    <row r="30" spans="1:11" s="26" customFormat="1">
      <c r="A30" s="7" t="s">
        <v>488</v>
      </c>
      <c r="B30" s="129" t="s">
        <v>484</v>
      </c>
      <c r="C30" s="127" t="s">
        <v>553</v>
      </c>
      <c r="D30" s="130" t="s">
        <v>486</v>
      </c>
    </row>
    <row r="31" spans="1:11" s="26" customFormat="1">
      <c r="A31" s="7" t="s">
        <v>490</v>
      </c>
      <c r="B31" s="129" t="s">
        <v>485</v>
      </c>
      <c r="C31" s="127" t="s">
        <v>553</v>
      </c>
      <c r="D31" s="130" t="s">
        <v>486</v>
      </c>
    </row>
    <row r="32" spans="1:11" s="26" customFormat="1" ht="51">
      <c r="A32" s="7" t="s">
        <v>504</v>
      </c>
      <c r="B32" s="129" t="s">
        <v>34</v>
      </c>
      <c r="C32" s="127" t="s">
        <v>608</v>
      </c>
      <c r="D32" s="130" t="s">
        <v>35</v>
      </c>
    </row>
    <row r="33" spans="1:4" s="26" customFormat="1">
      <c r="A33" s="45" t="s">
        <v>204</v>
      </c>
      <c r="B33" s="153" t="s">
        <v>36</v>
      </c>
      <c r="C33" s="153"/>
      <c r="D33" s="154"/>
    </row>
    <row r="34" spans="1:4" s="26" customFormat="1">
      <c r="A34" s="36" t="s">
        <v>205</v>
      </c>
      <c r="B34" s="137" t="s">
        <v>37</v>
      </c>
      <c r="C34" s="138" t="s">
        <v>553</v>
      </c>
      <c r="D34" s="130" t="s">
        <v>38</v>
      </c>
    </row>
    <row r="35" spans="1:4" s="26" customFormat="1">
      <c r="A35" s="37" t="s">
        <v>206</v>
      </c>
      <c r="B35" s="137" t="s">
        <v>39</v>
      </c>
      <c r="C35" s="127" t="s">
        <v>553</v>
      </c>
      <c r="D35" s="130" t="s">
        <v>38</v>
      </c>
    </row>
    <row r="36" spans="1:4" s="26" customFormat="1" ht="15.75" thickBot="1">
      <c r="A36" s="45" t="s">
        <v>13</v>
      </c>
      <c r="B36" s="152" t="s">
        <v>40</v>
      </c>
      <c r="C36" s="153"/>
      <c r="D36" s="154"/>
    </row>
    <row r="37" spans="1:4" s="26" customFormat="1" ht="15.75" thickBot="1">
      <c r="A37" s="11" t="s">
        <v>214</v>
      </c>
      <c r="B37" s="139" t="s">
        <v>41</v>
      </c>
      <c r="C37" s="148">
        <v>0</v>
      </c>
      <c r="D37" s="140" t="s">
        <v>38</v>
      </c>
    </row>
    <row r="38" spans="1:4" s="26" customFormat="1" ht="15.75" thickBot="1">
      <c r="A38" s="7" t="s">
        <v>215</v>
      </c>
      <c r="B38" s="129" t="s">
        <v>42</v>
      </c>
      <c r="C38" s="149">
        <v>0</v>
      </c>
      <c r="D38" s="130" t="s">
        <v>38</v>
      </c>
    </row>
    <row r="39" spans="1:4" s="26" customFormat="1" ht="15.75" thickBot="1">
      <c r="A39" s="7" t="s">
        <v>216</v>
      </c>
      <c r="B39" s="129" t="s">
        <v>43</v>
      </c>
      <c r="C39" s="149">
        <v>0</v>
      </c>
      <c r="D39" s="130" t="s">
        <v>38</v>
      </c>
    </row>
    <row r="40" spans="1:4" s="26" customFormat="1" ht="26.25" thickBot="1">
      <c r="A40" s="7" t="s">
        <v>217</v>
      </c>
      <c r="B40" s="129" t="s">
        <v>44</v>
      </c>
      <c r="C40" s="149">
        <v>0</v>
      </c>
      <c r="D40" s="130" t="s">
        <v>38</v>
      </c>
    </row>
    <row r="41" spans="1:4" s="26" customFormat="1" ht="15.75" thickBot="1">
      <c r="A41" s="10" t="s">
        <v>218</v>
      </c>
      <c r="B41" s="129" t="s">
        <v>45</v>
      </c>
      <c r="C41" s="149">
        <v>0</v>
      </c>
      <c r="D41" s="130" t="s">
        <v>38</v>
      </c>
    </row>
    <row r="42" spans="1:4" s="26" customFormat="1" ht="15.75" thickBot="1">
      <c r="A42" s="10" t="s">
        <v>219</v>
      </c>
      <c r="B42" s="129" t="s">
        <v>46</v>
      </c>
      <c r="C42" s="149">
        <v>0</v>
      </c>
      <c r="D42" s="130" t="s">
        <v>38</v>
      </c>
    </row>
    <row r="43" spans="1:4" s="26" customFormat="1" ht="15.75" thickBot="1">
      <c r="A43" s="28" t="s">
        <v>16</v>
      </c>
      <c r="B43" s="155" t="s">
        <v>47</v>
      </c>
      <c r="C43" s="156"/>
      <c r="D43" s="157"/>
    </row>
    <row r="44" spans="1:4" s="26" customFormat="1" ht="51.75" thickBot="1">
      <c r="A44" s="10" t="s">
        <v>220</v>
      </c>
      <c r="B44" s="129" t="s">
        <v>48</v>
      </c>
      <c r="C44" s="148">
        <v>77</v>
      </c>
      <c r="D44" s="130" t="s">
        <v>49</v>
      </c>
    </row>
    <row r="45" spans="1:4" s="26" customFormat="1" ht="77.25" thickBot="1">
      <c r="A45" s="7" t="s">
        <v>221</v>
      </c>
      <c r="B45" s="129" t="s">
        <v>50</v>
      </c>
      <c r="C45" s="149">
        <v>77</v>
      </c>
      <c r="D45" s="130" t="s">
        <v>51</v>
      </c>
    </row>
    <row r="46" spans="1:4" s="26" customFormat="1" ht="77.25" thickBot="1">
      <c r="A46" s="7" t="s">
        <v>222</v>
      </c>
      <c r="B46" s="129" t="s">
        <v>52</v>
      </c>
      <c r="C46" s="149">
        <v>0</v>
      </c>
      <c r="D46" s="130" t="s">
        <v>53</v>
      </c>
    </row>
    <row r="47" spans="1:4" s="26" customFormat="1" ht="102.75" thickBot="1">
      <c r="A47" s="7" t="s">
        <v>223</v>
      </c>
      <c r="B47" s="129" t="s">
        <v>54</v>
      </c>
      <c r="C47" s="149">
        <v>0</v>
      </c>
      <c r="D47" s="130" t="s">
        <v>55</v>
      </c>
    </row>
    <row r="48" spans="1:4" s="26" customFormat="1">
      <c r="A48" s="29" t="s">
        <v>19</v>
      </c>
      <c r="B48" s="165" t="s">
        <v>74</v>
      </c>
      <c r="C48" s="153"/>
      <c r="D48" s="154"/>
    </row>
    <row r="49" spans="1:4" s="26" customFormat="1" ht="63.75">
      <c r="A49" s="7" t="s">
        <v>224</v>
      </c>
      <c r="B49" s="129" t="s">
        <v>75</v>
      </c>
      <c r="C49" s="127" t="s">
        <v>607</v>
      </c>
      <c r="D49" s="130" t="s">
        <v>76</v>
      </c>
    </row>
    <row r="50" spans="1:4" s="26" customFormat="1" ht="76.5">
      <c r="A50" s="7" t="s">
        <v>225</v>
      </c>
      <c r="B50" s="129" t="s">
        <v>77</v>
      </c>
      <c r="C50" s="127" t="s">
        <v>553</v>
      </c>
      <c r="D50" s="130" t="s">
        <v>78</v>
      </c>
    </row>
    <row r="51" spans="1:4" s="26" customFormat="1" ht="76.5">
      <c r="A51" s="7" t="s">
        <v>226</v>
      </c>
      <c r="B51" s="129" t="s">
        <v>79</v>
      </c>
      <c r="C51" s="127" t="s">
        <v>553</v>
      </c>
      <c r="D51" s="130" t="s">
        <v>80</v>
      </c>
    </row>
    <row r="52" spans="1:4" s="26" customFormat="1" ht="102">
      <c r="A52" s="7" t="s">
        <v>227</v>
      </c>
      <c r="B52" s="129" t="s">
        <v>81</v>
      </c>
      <c r="C52" s="127" t="s">
        <v>553</v>
      </c>
      <c r="D52" s="130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4" t="s">
        <v>553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599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600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601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41" t="s">
        <v>553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1" t="s">
        <v>553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1" t="s">
        <v>553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1" t="s">
        <v>553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1" t="s">
        <v>553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1" t="s">
        <v>553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62"/>
      <c r="D69" s="163"/>
    </row>
    <row r="70" spans="1:4" s="26" customFormat="1">
      <c r="A70" s="7" t="s">
        <v>244</v>
      </c>
      <c r="B70" s="35" t="s">
        <v>68</v>
      </c>
      <c r="C70" s="41" t="s">
        <v>553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1" t="s">
        <v>553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1" t="s">
        <v>553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1" t="s">
        <v>553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1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8"/>
  <sheetViews>
    <sheetView tabSelected="1" topLeftCell="A20" workbookViewId="0">
      <selection activeCell="H90" sqref="H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08" t="s">
        <v>337</v>
      </c>
      <c r="D3" s="62" t="s">
        <v>338</v>
      </c>
      <c r="E3" s="62" t="s">
        <v>339</v>
      </c>
    </row>
    <row r="4" spans="1:5">
      <c r="A4">
        <v>1</v>
      </c>
      <c r="B4" s="61" t="s">
        <v>591</v>
      </c>
      <c r="C4" s="198" t="s">
        <v>612</v>
      </c>
      <c r="D4" s="199">
        <v>48.3</v>
      </c>
      <c r="E4" s="199">
        <v>30.5</v>
      </c>
    </row>
    <row r="5" spans="1:5">
      <c r="A5">
        <v>2</v>
      </c>
      <c r="B5" s="61" t="s">
        <v>591</v>
      </c>
      <c r="C5" s="198" t="s">
        <v>613</v>
      </c>
      <c r="D5" s="200">
        <v>44.9</v>
      </c>
      <c r="E5" s="200">
        <v>30.4</v>
      </c>
    </row>
    <row r="6" spans="1:5">
      <c r="A6">
        <v>3</v>
      </c>
      <c r="B6" s="61" t="s">
        <v>591</v>
      </c>
      <c r="C6" s="198" t="s">
        <v>614</v>
      </c>
      <c r="D6" s="200">
        <v>44.3</v>
      </c>
      <c r="E6" s="200">
        <v>27.6</v>
      </c>
    </row>
    <row r="7" spans="1:5">
      <c r="A7">
        <v>4</v>
      </c>
      <c r="B7" s="61" t="s">
        <v>591</v>
      </c>
      <c r="C7" s="198" t="s">
        <v>615</v>
      </c>
      <c r="D7" s="200">
        <v>48.5</v>
      </c>
      <c r="E7" s="200">
        <v>30.3</v>
      </c>
    </row>
    <row r="8" spans="1:5">
      <c r="A8">
        <v>5</v>
      </c>
      <c r="B8" s="61" t="s">
        <v>591</v>
      </c>
      <c r="C8" s="198" t="s">
        <v>616</v>
      </c>
      <c r="D8" s="200">
        <v>44.7</v>
      </c>
      <c r="E8" s="200">
        <v>30.1</v>
      </c>
    </row>
    <row r="9" spans="1:5">
      <c r="A9">
        <v>6</v>
      </c>
      <c r="B9" s="61" t="s">
        <v>591</v>
      </c>
      <c r="C9" s="198" t="s">
        <v>617</v>
      </c>
      <c r="D9" s="200">
        <v>44.2</v>
      </c>
      <c r="E9" s="200">
        <v>27.7</v>
      </c>
    </row>
    <row r="10" spans="1:5">
      <c r="A10">
        <v>7</v>
      </c>
      <c r="B10" s="61" t="s">
        <v>591</v>
      </c>
      <c r="C10" s="198" t="s">
        <v>618</v>
      </c>
      <c r="D10" s="200">
        <v>44.4</v>
      </c>
      <c r="E10" s="200">
        <v>21.78</v>
      </c>
    </row>
    <row r="11" spans="1:5">
      <c r="A11">
        <v>8</v>
      </c>
      <c r="B11" s="61" t="s">
        <v>591</v>
      </c>
      <c r="C11" s="198" t="s">
        <v>619</v>
      </c>
      <c r="D11" s="200">
        <v>44.69</v>
      </c>
      <c r="E11" s="200">
        <v>30.3</v>
      </c>
    </row>
    <row r="12" spans="1:5">
      <c r="A12">
        <v>9</v>
      </c>
      <c r="B12" s="61" t="s">
        <v>591</v>
      </c>
      <c r="C12" s="198" t="s">
        <v>620</v>
      </c>
      <c r="D12" s="200">
        <v>48.3</v>
      </c>
      <c r="E12" s="200">
        <v>30.1</v>
      </c>
    </row>
    <row r="13" spans="1:5">
      <c r="A13">
        <v>10</v>
      </c>
      <c r="B13" s="61" t="s">
        <v>591</v>
      </c>
      <c r="C13" s="198" t="s">
        <v>621</v>
      </c>
      <c r="D13" s="200">
        <v>44.6</v>
      </c>
      <c r="E13" s="200">
        <v>28.6</v>
      </c>
    </row>
    <row r="14" spans="1:5">
      <c r="A14">
        <v>11</v>
      </c>
      <c r="B14" s="61" t="s">
        <v>591</v>
      </c>
      <c r="C14" s="198" t="s">
        <v>622</v>
      </c>
      <c r="D14" s="200">
        <v>44.9</v>
      </c>
      <c r="E14" s="200">
        <v>30.6</v>
      </c>
    </row>
    <row r="15" spans="1:5">
      <c r="A15">
        <v>12</v>
      </c>
      <c r="B15" s="61" t="s">
        <v>591</v>
      </c>
      <c r="C15" s="198" t="s">
        <v>623</v>
      </c>
      <c r="D15" s="200">
        <v>48.9</v>
      </c>
      <c r="E15" s="200">
        <v>30.3</v>
      </c>
    </row>
    <row r="16" spans="1:5">
      <c r="A16">
        <v>13</v>
      </c>
      <c r="B16" s="61" t="s">
        <v>591</v>
      </c>
      <c r="C16" s="198" t="s">
        <v>624</v>
      </c>
      <c r="D16" s="200">
        <v>44.7</v>
      </c>
      <c r="E16" s="200">
        <v>28</v>
      </c>
    </row>
    <row r="17" spans="1:5">
      <c r="A17">
        <v>14</v>
      </c>
      <c r="B17" s="61" t="s">
        <v>591</v>
      </c>
      <c r="C17" s="198" t="s">
        <v>625</v>
      </c>
      <c r="D17" s="200">
        <v>44.7</v>
      </c>
      <c r="E17" s="200">
        <v>30.4</v>
      </c>
    </row>
    <row r="18" spans="1:5">
      <c r="A18">
        <v>15</v>
      </c>
      <c r="B18" s="61" t="s">
        <v>591</v>
      </c>
      <c r="C18" s="198" t="s">
        <v>626</v>
      </c>
      <c r="D18" s="200">
        <v>48.1</v>
      </c>
      <c r="E18" s="200">
        <v>30.4</v>
      </c>
    </row>
    <row r="19" spans="1:5">
      <c r="A19">
        <v>16</v>
      </c>
      <c r="B19" s="61" t="s">
        <v>591</v>
      </c>
      <c r="C19" s="198" t="s">
        <v>627</v>
      </c>
      <c r="D19" s="200">
        <v>48.3</v>
      </c>
      <c r="E19" s="200">
        <v>30.5</v>
      </c>
    </row>
    <row r="20" spans="1:5">
      <c r="A20">
        <v>17</v>
      </c>
      <c r="B20" s="61" t="s">
        <v>591</v>
      </c>
      <c r="C20" s="198" t="s">
        <v>628</v>
      </c>
      <c r="D20" s="200">
        <v>44.7</v>
      </c>
      <c r="E20" s="200">
        <v>30.2</v>
      </c>
    </row>
    <row r="21" spans="1:5">
      <c r="A21">
        <v>18</v>
      </c>
      <c r="B21" s="61" t="s">
        <v>591</v>
      </c>
      <c r="C21" s="198" t="s">
        <v>629</v>
      </c>
      <c r="D21" s="200">
        <v>48</v>
      </c>
      <c r="E21" s="200">
        <v>30.1</v>
      </c>
    </row>
    <row r="22" spans="1:5">
      <c r="A22">
        <v>19</v>
      </c>
      <c r="B22" s="61" t="s">
        <v>591</v>
      </c>
      <c r="C22" s="198" t="s">
        <v>630</v>
      </c>
      <c r="D22" s="200">
        <v>48</v>
      </c>
      <c r="E22" s="200">
        <v>30.4</v>
      </c>
    </row>
    <row r="23" spans="1:5">
      <c r="A23">
        <v>20</v>
      </c>
      <c r="B23" s="61" t="s">
        <v>591</v>
      </c>
      <c r="C23" s="198" t="s">
        <v>631</v>
      </c>
      <c r="D23" s="200">
        <v>45.1</v>
      </c>
      <c r="E23" s="200">
        <v>30.6</v>
      </c>
    </row>
    <row r="24" spans="1:5">
      <c r="A24">
        <v>21</v>
      </c>
      <c r="B24" s="61" t="s">
        <v>591</v>
      </c>
      <c r="C24" s="198" t="s">
        <v>632</v>
      </c>
      <c r="D24" s="200">
        <v>45</v>
      </c>
      <c r="E24" s="200">
        <v>28.6</v>
      </c>
    </row>
    <row r="25" spans="1:5">
      <c r="A25">
        <v>22</v>
      </c>
      <c r="B25" s="61" t="s">
        <v>591</v>
      </c>
      <c r="C25" s="198" t="s">
        <v>633</v>
      </c>
      <c r="D25" s="200">
        <v>48.1</v>
      </c>
      <c r="E25" s="200">
        <v>30.4</v>
      </c>
    </row>
    <row r="26" spans="1:5">
      <c r="A26">
        <v>23</v>
      </c>
      <c r="B26" s="61" t="s">
        <v>591</v>
      </c>
      <c r="C26" s="198" t="s">
        <v>634</v>
      </c>
      <c r="D26" s="200">
        <v>44.3</v>
      </c>
      <c r="E26" s="200">
        <v>29.8</v>
      </c>
    </row>
    <row r="27" spans="1:5">
      <c r="A27">
        <v>24</v>
      </c>
      <c r="B27" s="61" t="s">
        <v>591</v>
      </c>
      <c r="C27" s="198" t="s">
        <v>635</v>
      </c>
      <c r="D27" s="200">
        <v>45.4</v>
      </c>
      <c r="E27" s="200">
        <v>28.7</v>
      </c>
    </row>
    <row r="28" spans="1:5">
      <c r="A28">
        <v>25</v>
      </c>
      <c r="B28" s="61" t="s">
        <v>591</v>
      </c>
      <c r="C28" s="198" t="s">
        <v>636</v>
      </c>
      <c r="D28" s="200">
        <v>59.3</v>
      </c>
      <c r="E28" s="200">
        <v>39.4</v>
      </c>
    </row>
    <row r="29" spans="1:5">
      <c r="A29">
        <v>26</v>
      </c>
      <c r="B29" s="61" t="s">
        <v>591</v>
      </c>
      <c r="C29" s="198" t="s">
        <v>637</v>
      </c>
      <c r="D29" s="200">
        <v>44.8</v>
      </c>
      <c r="E29" s="200">
        <v>30.4</v>
      </c>
    </row>
    <row r="30" spans="1:5">
      <c r="A30">
        <v>27</v>
      </c>
      <c r="B30" s="61" t="s">
        <v>591</v>
      </c>
      <c r="C30" s="198" t="s">
        <v>638</v>
      </c>
      <c r="D30" s="200">
        <v>44.4</v>
      </c>
      <c r="E30" s="200">
        <v>28</v>
      </c>
    </row>
    <row r="31" spans="1:5">
      <c r="A31">
        <v>28</v>
      </c>
      <c r="B31" s="61" t="s">
        <v>591</v>
      </c>
      <c r="C31" s="198" t="s">
        <v>639</v>
      </c>
      <c r="D31" s="200">
        <v>48.3</v>
      </c>
      <c r="E31" s="200">
        <v>30.2</v>
      </c>
    </row>
    <row r="32" spans="1:5">
      <c r="A32">
        <v>29</v>
      </c>
      <c r="B32" s="61" t="s">
        <v>591</v>
      </c>
      <c r="C32" s="198" t="s">
        <v>640</v>
      </c>
      <c r="D32" s="200">
        <v>44.8</v>
      </c>
      <c r="E32" s="200">
        <v>30.4</v>
      </c>
    </row>
    <row r="33" spans="1:5">
      <c r="A33">
        <v>30</v>
      </c>
      <c r="B33" s="61" t="s">
        <v>591</v>
      </c>
      <c r="C33" s="198" t="s">
        <v>641</v>
      </c>
      <c r="D33" s="200">
        <v>45</v>
      </c>
      <c r="E33" s="200">
        <v>30.6</v>
      </c>
    </row>
    <row r="34" spans="1:5">
      <c r="A34">
        <v>31</v>
      </c>
      <c r="B34" s="61" t="s">
        <v>591</v>
      </c>
      <c r="C34" s="198" t="s">
        <v>642</v>
      </c>
      <c r="D34" s="200">
        <v>58.5</v>
      </c>
      <c r="E34" s="200">
        <v>39.1</v>
      </c>
    </row>
    <row r="35" spans="1:5">
      <c r="A35">
        <v>32</v>
      </c>
      <c r="B35" s="61" t="s">
        <v>591</v>
      </c>
      <c r="C35" s="198" t="s">
        <v>643</v>
      </c>
      <c r="D35" s="200">
        <v>32.1</v>
      </c>
      <c r="E35" s="200">
        <v>17.8</v>
      </c>
    </row>
    <row r="36" spans="1:5">
      <c r="A36">
        <v>33</v>
      </c>
      <c r="B36" s="61" t="s">
        <v>591</v>
      </c>
      <c r="C36" s="198" t="s">
        <v>644</v>
      </c>
      <c r="D36" s="200">
        <v>59.6</v>
      </c>
      <c r="E36" s="200">
        <v>44.6</v>
      </c>
    </row>
    <row r="37" spans="1:5">
      <c r="A37">
        <v>34</v>
      </c>
      <c r="B37" s="61" t="s">
        <v>591</v>
      </c>
      <c r="C37" s="198" t="s">
        <v>645</v>
      </c>
      <c r="D37" s="200">
        <v>48.6</v>
      </c>
      <c r="E37" s="200">
        <v>34.700000000000003</v>
      </c>
    </row>
    <row r="38" spans="1:5">
      <c r="A38">
        <v>35</v>
      </c>
      <c r="B38" s="61" t="s">
        <v>591</v>
      </c>
      <c r="C38" s="198" t="s">
        <v>646</v>
      </c>
      <c r="D38" s="200">
        <v>44</v>
      </c>
      <c r="E38" s="200">
        <v>30.2</v>
      </c>
    </row>
    <row r="39" spans="1:5">
      <c r="A39">
        <v>36</v>
      </c>
      <c r="B39" s="61" t="s">
        <v>591</v>
      </c>
      <c r="C39" s="198" t="s">
        <v>647</v>
      </c>
      <c r="D39" s="200">
        <v>32.5</v>
      </c>
      <c r="E39" s="200">
        <v>34.4</v>
      </c>
    </row>
    <row r="40" spans="1:5">
      <c r="A40">
        <v>37</v>
      </c>
      <c r="B40" s="61" t="s">
        <v>591</v>
      </c>
      <c r="C40" s="198" t="s">
        <v>648</v>
      </c>
      <c r="D40" s="200">
        <v>59.5</v>
      </c>
      <c r="E40" s="200">
        <v>44.2</v>
      </c>
    </row>
    <row r="41" spans="1:5">
      <c r="A41">
        <v>38</v>
      </c>
      <c r="B41" s="61" t="s">
        <v>591</v>
      </c>
      <c r="C41" s="198" t="s">
        <v>612</v>
      </c>
      <c r="D41" s="199">
        <v>48.3</v>
      </c>
      <c r="E41" s="199">
        <v>30.5</v>
      </c>
    </row>
    <row r="42" spans="1:5">
      <c r="A42">
        <v>39</v>
      </c>
      <c r="B42" s="61" t="s">
        <v>591</v>
      </c>
      <c r="C42" s="198" t="s">
        <v>613</v>
      </c>
      <c r="D42" s="200">
        <v>44.9</v>
      </c>
      <c r="E42" s="200">
        <v>30.4</v>
      </c>
    </row>
    <row r="43" spans="1:5">
      <c r="A43">
        <v>40</v>
      </c>
      <c r="B43" s="61" t="s">
        <v>591</v>
      </c>
      <c r="C43" s="198" t="s">
        <v>614</v>
      </c>
      <c r="D43" s="200">
        <v>44.3</v>
      </c>
      <c r="E43" s="200">
        <v>27.6</v>
      </c>
    </row>
    <row r="44" spans="1:5">
      <c r="A44">
        <v>41</v>
      </c>
      <c r="B44" s="61" t="s">
        <v>591</v>
      </c>
      <c r="C44" s="198" t="s">
        <v>615</v>
      </c>
      <c r="D44" s="200">
        <v>48.5</v>
      </c>
      <c r="E44" s="200">
        <v>30.3</v>
      </c>
    </row>
    <row r="45" spans="1:5">
      <c r="A45">
        <v>42</v>
      </c>
      <c r="B45" s="61" t="s">
        <v>591</v>
      </c>
      <c r="C45" s="198" t="s">
        <v>616</v>
      </c>
      <c r="D45" s="200">
        <v>44.7</v>
      </c>
      <c r="E45" s="200">
        <v>30.1</v>
      </c>
    </row>
    <row r="46" spans="1:5">
      <c r="A46">
        <v>43</v>
      </c>
      <c r="B46" s="61" t="s">
        <v>591</v>
      </c>
      <c r="C46" s="198" t="s">
        <v>617</v>
      </c>
      <c r="D46" s="200">
        <v>44.2</v>
      </c>
      <c r="E46" s="200">
        <v>27.7</v>
      </c>
    </row>
    <row r="47" spans="1:5">
      <c r="A47">
        <v>44</v>
      </c>
      <c r="B47" s="61" t="s">
        <v>591</v>
      </c>
      <c r="C47" s="198" t="s">
        <v>618</v>
      </c>
      <c r="D47" s="200">
        <v>44.4</v>
      </c>
      <c r="E47" s="200">
        <v>21.78</v>
      </c>
    </row>
    <row r="48" spans="1:5">
      <c r="A48">
        <v>45</v>
      </c>
      <c r="B48" s="61" t="s">
        <v>591</v>
      </c>
      <c r="C48" s="198" t="s">
        <v>619</v>
      </c>
      <c r="D48" s="200">
        <v>44.69</v>
      </c>
      <c r="E48" s="200">
        <v>30.3</v>
      </c>
    </row>
    <row r="49" spans="1:5">
      <c r="A49">
        <v>46</v>
      </c>
      <c r="B49" s="61" t="s">
        <v>591</v>
      </c>
      <c r="C49" s="198" t="s">
        <v>620</v>
      </c>
      <c r="D49" s="200">
        <v>48.3</v>
      </c>
      <c r="E49" s="200">
        <v>30.1</v>
      </c>
    </row>
    <row r="50" spans="1:5">
      <c r="A50">
        <v>47</v>
      </c>
      <c r="B50" s="61" t="s">
        <v>591</v>
      </c>
      <c r="C50" s="198" t="s">
        <v>621</v>
      </c>
      <c r="D50" s="200">
        <v>44.6</v>
      </c>
      <c r="E50" s="200">
        <v>28.6</v>
      </c>
    </row>
    <row r="51" spans="1:5">
      <c r="A51">
        <v>48</v>
      </c>
      <c r="B51" s="61" t="s">
        <v>591</v>
      </c>
      <c r="C51" s="198" t="s">
        <v>622</v>
      </c>
      <c r="D51" s="200">
        <v>44.9</v>
      </c>
      <c r="E51" s="200">
        <v>30.6</v>
      </c>
    </row>
    <row r="52" spans="1:5">
      <c r="A52">
        <v>49</v>
      </c>
      <c r="B52" s="61" t="s">
        <v>591</v>
      </c>
      <c r="C52" s="198" t="s">
        <v>623</v>
      </c>
      <c r="D52" s="200">
        <v>48.9</v>
      </c>
      <c r="E52" s="200">
        <v>30.3</v>
      </c>
    </row>
    <row r="53" spans="1:5">
      <c r="A53">
        <v>50</v>
      </c>
      <c r="B53" s="61" t="s">
        <v>591</v>
      </c>
      <c r="C53" s="198" t="s">
        <v>624</v>
      </c>
      <c r="D53" s="200">
        <v>44.7</v>
      </c>
      <c r="E53" s="200">
        <v>28</v>
      </c>
    </row>
    <row r="54" spans="1:5">
      <c r="A54">
        <v>51</v>
      </c>
      <c r="B54" s="61" t="s">
        <v>591</v>
      </c>
      <c r="C54" s="198" t="s">
        <v>625</v>
      </c>
      <c r="D54" s="200">
        <v>44.7</v>
      </c>
      <c r="E54" s="200">
        <v>30.4</v>
      </c>
    </row>
    <row r="55" spans="1:5">
      <c r="A55">
        <v>52</v>
      </c>
      <c r="B55" s="61" t="s">
        <v>591</v>
      </c>
      <c r="C55" s="198" t="s">
        <v>626</v>
      </c>
      <c r="D55" s="200">
        <v>48.1</v>
      </c>
      <c r="E55" s="200">
        <v>30.4</v>
      </c>
    </row>
    <row r="56" spans="1:5">
      <c r="A56">
        <v>53</v>
      </c>
      <c r="B56" s="61" t="s">
        <v>591</v>
      </c>
      <c r="C56" s="198" t="s">
        <v>627</v>
      </c>
      <c r="D56" s="200">
        <v>48.3</v>
      </c>
      <c r="E56" s="200">
        <v>30.5</v>
      </c>
    </row>
    <row r="57" spans="1:5">
      <c r="A57">
        <v>54</v>
      </c>
      <c r="B57" s="61" t="s">
        <v>591</v>
      </c>
      <c r="C57" s="198" t="s">
        <v>628</v>
      </c>
      <c r="D57" s="200">
        <v>44.7</v>
      </c>
      <c r="E57" s="200">
        <v>30.2</v>
      </c>
    </row>
    <row r="58" spans="1:5">
      <c r="A58">
        <v>55</v>
      </c>
      <c r="B58" s="61" t="s">
        <v>591</v>
      </c>
      <c r="C58" s="198" t="s">
        <v>629</v>
      </c>
      <c r="D58" s="200">
        <v>48</v>
      </c>
      <c r="E58" s="200">
        <v>30.1</v>
      </c>
    </row>
    <row r="59" spans="1:5">
      <c r="A59">
        <v>56</v>
      </c>
      <c r="B59" s="61" t="s">
        <v>591</v>
      </c>
      <c r="C59" s="198" t="s">
        <v>630</v>
      </c>
      <c r="D59" s="200">
        <v>48</v>
      </c>
      <c r="E59" s="200">
        <v>30.4</v>
      </c>
    </row>
    <row r="60" spans="1:5">
      <c r="A60">
        <v>57</v>
      </c>
      <c r="B60" s="61" t="s">
        <v>591</v>
      </c>
      <c r="C60" s="198" t="s">
        <v>631</v>
      </c>
      <c r="D60" s="200">
        <v>45.1</v>
      </c>
      <c r="E60" s="200">
        <v>30.6</v>
      </c>
    </row>
    <row r="61" spans="1:5">
      <c r="A61">
        <v>58</v>
      </c>
      <c r="B61" s="61" t="s">
        <v>591</v>
      </c>
      <c r="C61" s="198" t="s">
        <v>632</v>
      </c>
      <c r="D61" s="200">
        <v>45</v>
      </c>
      <c r="E61" s="200">
        <v>28.6</v>
      </c>
    </row>
    <row r="62" spans="1:5">
      <c r="A62">
        <v>59</v>
      </c>
      <c r="B62" s="61" t="s">
        <v>591</v>
      </c>
      <c r="C62" s="198" t="s">
        <v>633</v>
      </c>
      <c r="D62" s="200">
        <v>48.1</v>
      </c>
      <c r="E62" s="200">
        <v>30.4</v>
      </c>
    </row>
    <row r="63" spans="1:5">
      <c r="A63">
        <v>60</v>
      </c>
      <c r="B63" s="61" t="s">
        <v>591</v>
      </c>
      <c r="C63" s="198" t="s">
        <v>634</v>
      </c>
      <c r="D63" s="200">
        <v>44.3</v>
      </c>
      <c r="E63" s="200">
        <v>29.8</v>
      </c>
    </row>
    <row r="64" spans="1:5">
      <c r="A64">
        <v>61</v>
      </c>
      <c r="B64" s="61" t="s">
        <v>591</v>
      </c>
      <c r="C64" s="198" t="s">
        <v>635</v>
      </c>
      <c r="D64" s="200">
        <v>45.4</v>
      </c>
      <c r="E64" s="200">
        <v>28.7</v>
      </c>
    </row>
    <row r="65" spans="1:5">
      <c r="A65">
        <v>62</v>
      </c>
      <c r="B65" s="61" t="s">
        <v>591</v>
      </c>
      <c r="C65" s="198" t="s">
        <v>636</v>
      </c>
      <c r="D65" s="200">
        <v>59.3</v>
      </c>
      <c r="E65" s="200">
        <v>39.4</v>
      </c>
    </row>
    <row r="66" spans="1:5">
      <c r="A66">
        <v>63</v>
      </c>
      <c r="B66" s="61" t="s">
        <v>591</v>
      </c>
      <c r="C66" s="198" t="s">
        <v>637</v>
      </c>
      <c r="D66" s="200">
        <v>44.8</v>
      </c>
      <c r="E66" s="200">
        <v>30.4</v>
      </c>
    </row>
    <row r="67" spans="1:5">
      <c r="A67">
        <v>64</v>
      </c>
      <c r="B67" s="61" t="s">
        <v>591</v>
      </c>
      <c r="C67" s="198" t="s">
        <v>638</v>
      </c>
      <c r="D67" s="200">
        <v>44.4</v>
      </c>
      <c r="E67" s="200">
        <v>28</v>
      </c>
    </row>
    <row r="68" spans="1:5">
      <c r="A68">
        <v>65</v>
      </c>
      <c r="B68" s="61" t="s">
        <v>591</v>
      </c>
      <c r="C68" s="198" t="s">
        <v>639</v>
      </c>
      <c r="D68" s="200">
        <v>48.3</v>
      </c>
      <c r="E68" s="200">
        <v>30.2</v>
      </c>
    </row>
    <row r="69" spans="1:5">
      <c r="A69">
        <v>66</v>
      </c>
      <c r="B69" s="61" t="s">
        <v>591</v>
      </c>
      <c r="C69" s="198" t="s">
        <v>640</v>
      </c>
      <c r="D69" s="200">
        <v>44.8</v>
      </c>
      <c r="E69" s="200">
        <v>30.4</v>
      </c>
    </row>
    <row r="70" spans="1:5">
      <c r="A70">
        <v>67</v>
      </c>
      <c r="B70" s="61" t="s">
        <v>591</v>
      </c>
      <c r="C70" s="198" t="s">
        <v>641</v>
      </c>
      <c r="D70" s="200">
        <v>45</v>
      </c>
      <c r="E70" s="200">
        <v>30.6</v>
      </c>
    </row>
    <row r="71" spans="1:5">
      <c r="A71">
        <v>68</v>
      </c>
      <c r="B71" s="61" t="s">
        <v>591</v>
      </c>
      <c r="C71" s="198" t="s">
        <v>642</v>
      </c>
      <c r="D71" s="200">
        <v>58.5</v>
      </c>
      <c r="E71" s="200">
        <v>39.1</v>
      </c>
    </row>
    <row r="72" spans="1:5">
      <c r="A72">
        <v>69</v>
      </c>
      <c r="B72" s="61" t="s">
        <v>591</v>
      </c>
      <c r="C72" s="198" t="s">
        <v>643</v>
      </c>
      <c r="D72" s="200">
        <v>32.1</v>
      </c>
      <c r="E72" s="200">
        <v>17.8</v>
      </c>
    </row>
    <row r="73" spans="1:5">
      <c r="A73">
        <v>70</v>
      </c>
      <c r="B73" s="61" t="s">
        <v>591</v>
      </c>
      <c r="C73" s="198" t="s">
        <v>644</v>
      </c>
      <c r="D73" s="200">
        <v>59.6</v>
      </c>
      <c r="E73" s="200">
        <v>44.6</v>
      </c>
    </row>
    <row r="74" spans="1:5">
      <c r="A74">
        <v>71</v>
      </c>
      <c r="B74" s="61" t="s">
        <v>591</v>
      </c>
      <c r="C74" s="198" t="s">
        <v>645</v>
      </c>
      <c r="D74" s="200">
        <v>48.6</v>
      </c>
      <c r="E74" s="200">
        <v>34.700000000000003</v>
      </c>
    </row>
    <row r="75" spans="1:5">
      <c r="A75">
        <v>72</v>
      </c>
      <c r="B75" s="61" t="s">
        <v>591</v>
      </c>
      <c r="C75" s="198" t="s">
        <v>646</v>
      </c>
      <c r="D75" s="200">
        <v>44</v>
      </c>
      <c r="E75" s="200">
        <v>30.2</v>
      </c>
    </row>
    <row r="76" spans="1:5">
      <c r="A76">
        <v>73</v>
      </c>
      <c r="B76" s="61" t="s">
        <v>591</v>
      </c>
      <c r="C76" s="198" t="s">
        <v>647</v>
      </c>
      <c r="D76" s="200">
        <v>32.5</v>
      </c>
      <c r="E76" s="200">
        <v>34.4</v>
      </c>
    </row>
    <row r="77" spans="1:5">
      <c r="A77">
        <v>74</v>
      </c>
      <c r="B77" s="61" t="s">
        <v>591</v>
      </c>
      <c r="C77" s="198" t="s">
        <v>648</v>
      </c>
      <c r="D77" s="200">
        <v>59.5</v>
      </c>
      <c r="E77" s="200">
        <v>44.2</v>
      </c>
    </row>
    <row r="78" spans="1:5">
      <c r="A78">
        <v>75</v>
      </c>
      <c r="B78" s="61" t="s">
        <v>591</v>
      </c>
      <c r="C78" s="198" t="s">
        <v>612</v>
      </c>
      <c r="D78" s="199">
        <v>48.3</v>
      </c>
      <c r="E78" s="199">
        <v>30.5</v>
      </c>
    </row>
    <row r="79" spans="1:5">
      <c r="A79">
        <v>76</v>
      </c>
      <c r="B79" s="61" t="s">
        <v>591</v>
      </c>
      <c r="C79" s="198" t="s">
        <v>613</v>
      </c>
      <c r="D79" s="200">
        <v>44.9</v>
      </c>
      <c r="E79" s="200">
        <v>30.4</v>
      </c>
    </row>
    <row r="80" spans="1:5">
      <c r="A80" s="151">
        <v>77</v>
      </c>
      <c r="B80" s="150" t="s">
        <v>591</v>
      </c>
      <c r="C80" s="198" t="s">
        <v>614</v>
      </c>
      <c r="D80" s="200">
        <v>44.3</v>
      </c>
      <c r="E80" s="200">
        <v>27.6</v>
      </c>
    </row>
    <row r="81" spans="2:2">
      <c r="B81" s="128"/>
    </row>
    <row r="82" spans="2:2">
      <c r="B82" s="128"/>
    </row>
    <row r="83" spans="2:2">
      <c r="B83" s="128"/>
    </row>
    <row r="84" spans="2:2">
      <c r="B84" s="128"/>
    </row>
    <row r="85" spans="2:2">
      <c r="B85" s="128"/>
    </row>
    <row r="86" spans="2:2">
      <c r="B86" s="128"/>
    </row>
    <row r="87" spans="2:2">
      <c r="B87" s="128"/>
    </row>
    <row r="88" spans="2:2">
      <c r="B88" s="128"/>
    </row>
    <row r="89" spans="2:2">
      <c r="B89" s="128"/>
    </row>
    <row r="90" spans="2:2">
      <c r="B90" s="128"/>
    </row>
    <row r="91" spans="2:2">
      <c r="B91" s="128"/>
    </row>
    <row r="92" spans="2:2">
      <c r="B92" s="128"/>
    </row>
    <row r="93" spans="2:2">
      <c r="B93" s="128"/>
    </row>
    <row r="94" spans="2:2">
      <c r="B94" s="128"/>
    </row>
    <row r="95" spans="2:2">
      <c r="B95" s="128"/>
    </row>
    <row r="96" spans="2:2">
      <c r="B96" s="128"/>
    </row>
    <row r="97" spans="2:2">
      <c r="B97" s="128"/>
    </row>
    <row r="98" spans="2:2">
      <c r="B98" s="128"/>
    </row>
    <row r="99" spans="2:2">
      <c r="B99" s="128"/>
    </row>
    <row r="100" spans="2:2">
      <c r="B100" s="128"/>
    </row>
    <row r="101" spans="2:2">
      <c r="B101" s="128"/>
    </row>
    <row r="102" spans="2:2">
      <c r="B102" s="128"/>
    </row>
    <row r="103" spans="2:2">
      <c r="B103" s="128"/>
    </row>
    <row r="104" spans="2:2">
      <c r="B104" s="128"/>
    </row>
    <row r="105" spans="2:2">
      <c r="B105" s="128"/>
    </row>
    <row r="106" spans="2:2">
      <c r="B106" s="128"/>
    </row>
    <row r="107" spans="2:2">
      <c r="B107" s="128"/>
    </row>
    <row r="108" spans="2:2">
      <c r="B108" s="128"/>
    </row>
    <row r="109" spans="2:2">
      <c r="B109" s="128"/>
    </row>
    <row r="110" spans="2:2">
      <c r="B110" s="128"/>
    </row>
    <row r="111" spans="2:2">
      <c r="B111" s="128"/>
    </row>
    <row r="112" spans="2:2">
      <c r="B112" s="128"/>
    </row>
    <row r="113" spans="2:2">
      <c r="B113" s="128"/>
    </row>
    <row r="114" spans="2:2">
      <c r="B114" s="128"/>
    </row>
    <row r="115" spans="2:2">
      <c r="B115" s="128"/>
    </row>
    <row r="116" spans="2:2">
      <c r="B116" s="128"/>
    </row>
    <row r="117" spans="2:2">
      <c r="B117" s="128"/>
    </row>
    <row r="118" spans="2:2">
      <c r="B118" s="128"/>
    </row>
    <row r="119" spans="2:2">
      <c r="B119" s="128"/>
    </row>
    <row r="120" spans="2:2">
      <c r="B120" s="128"/>
    </row>
    <row r="121" spans="2:2">
      <c r="B121" s="128"/>
    </row>
    <row r="122" spans="2:2">
      <c r="B122" s="128"/>
    </row>
    <row r="123" spans="2:2">
      <c r="B123" s="128"/>
    </row>
    <row r="124" spans="2:2">
      <c r="B124" s="128"/>
    </row>
    <row r="125" spans="2:2">
      <c r="B125" s="128"/>
    </row>
    <row r="126" spans="2:2">
      <c r="B126" s="128"/>
    </row>
    <row r="127" spans="2:2">
      <c r="B127" s="128"/>
    </row>
    <row r="128" spans="2:2">
      <c r="B128" s="128"/>
    </row>
    <row r="129" spans="2:2">
      <c r="B129" s="128"/>
    </row>
    <row r="130" spans="2:2">
      <c r="B130" s="128"/>
    </row>
    <row r="131" spans="2:2">
      <c r="B131" s="128"/>
    </row>
    <row r="132" spans="2:2">
      <c r="B132" s="128"/>
    </row>
    <row r="133" spans="2:2">
      <c r="B133" s="128"/>
    </row>
    <row r="134" spans="2:2">
      <c r="B134" s="128"/>
    </row>
    <row r="135" spans="2:2">
      <c r="B135" s="128"/>
    </row>
    <row r="136" spans="2:2">
      <c r="B136" s="128"/>
    </row>
    <row r="137" spans="2:2">
      <c r="B137" s="128"/>
    </row>
    <row r="138" spans="2:2">
      <c r="B138" s="128"/>
    </row>
    <row r="139" spans="2:2">
      <c r="B139" s="128"/>
    </row>
    <row r="140" spans="2:2">
      <c r="B140" s="128"/>
    </row>
    <row r="141" spans="2:2">
      <c r="B141" s="128"/>
    </row>
    <row r="142" spans="2:2">
      <c r="B142" s="128"/>
    </row>
    <row r="143" spans="2:2">
      <c r="B143" s="128"/>
    </row>
    <row r="144" spans="2:2">
      <c r="B144" s="128"/>
    </row>
    <row r="145" spans="2:2">
      <c r="B145" s="128"/>
    </row>
    <row r="146" spans="2:2">
      <c r="B146" s="128"/>
    </row>
    <row r="147" spans="2:2">
      <c r="B147" s="128"/>
    </row>
    <row r="148" spans="2:2">
      <c r="B148" s="128"/>
    </row>
    <row r="149" spans="2:2">
      <c r="B149" s="128"/>
    </row>
    <row r="150" spans="2:2">
      <c r="B150" s="128"/>
    </row>
    <row r="151" spans="2:2">
      <c r="B151" s="128"/>
    </row>
    <row r="152" spans="2:2">
      <c r="B152" s="128"/>
    </row>
    <row r="153" spans="2:2">
      <c r="B153" s="128"/>
    </row>
    <row r="154" spans="2:2">
      <c r="B154" s="128"/>
    </row>
    <row r="155" spans="2:2">
      <c r="B155" s="128"/>
    </row>
    <row r="156" spans="2:2">
      <c r="B156" s="128"/>
    </row>
    <row r="157" spans="2:2">
      <c r="B157" s="128"/>
    </row>
    <row r="158" spans="2:2">
      <c r="B158" s="128"/>
    </row>
    <row r="159" spans="2:2">
      <c r="B159" s="128"/>
    </row>
    <row r="160" spans="2:2">
      <c r="B160" s="128"/>
    </row>
    <row r="161" spans="2:2">
      <c r="B161" s="128"/>
    </row>
    <row r="162" spans="2:2">
      <c r="B162" s="128"/>
    </row>
    <row r="163" spans="2:2">
      <c r="B163" s="128"/>
    </row>
    <row r="164" spans="2:2">
      <c r="B164" s="128"/>
    </row>
    <row r="165" spans="2:2">
      <c r="B165" s="128"/>
    </row>
    <row r="166" spans="2:2">
      <c r="B166" s="128"/>
    </row>
    <row r="167" spans="2:2">
      <c r="B167" s="128"/>
    </row>
    <row r="168" spans="2:2">
      <c r="B168" s="128"/>
    </row>
    <row r="169" spans="2:2">
      <c r="B169" s="128"/>
    </row>
    <row r="170" spans="2:2">
      <c r="B170" s="128"/>
    </row>
    <row r="171" spans="2:2">
      <c r="B171" s="128"/>
    </row>
    <row r="172" spans="2:2">
      <c r="B172" s="128"/>
    </row>
    <row r="173" spans="2:2">
      <c r="B173" s="128"/>
    </row>
    <row r="174" spans="2:2">
      <c r="B174" s="128"/>
    </row>
    <row r="175" spans="2:2">
      <c r="B175" s="128"/>
    </row>
    <row r="176" spans="2:2">
      <c r="B176" s="128"/>
    </row>
    <row r="177" spans="2:2">
      <c r="B177" s="128"/>
    </row>
    <row r="178" spans="2:2">
      <c r="B178" s="128"/>
    </row>
    <row r="179" spans="2:2">
      <c r="B179" s="128"/>
    </row>
    <row r="180" spans="2:2">
      <c r="B180" s="128"/>
    </row>
    <row r="181" spans="2:2">
      <c r="B181" s="128"/>
    </row>
    <row r="182" spans="2:2">
      <c r="B182" s="128"/>
    </row>
    <row r="183" spans="2:2">
      <c r="B183" s="128"/>
    </row>
    <row r="184" spans="2:2">
      <c r="B184" s="128"/>
    </row>
    <row r="185" spans="2:2">
      <c r="B185" s="128"/>
    </row>
    <row r="186" spans="2:2">
      <c r="B186" s="128"/>
    </row>
    <row r="187" spans="2:2">
      <c r="B187" s="128"/>
    </row>
    <row r="188" spans="2:2">
      <c r="B188" s="128"/>
    </row>
    <row r="189" spans="2:2">
      <c r="B189" s="128"/>
    </row>
    <row r="190" spans="2:2">
      <c r="B190" s="128"/>
    </row>
    <row r="191" spans="2:2">
      <c r="B191" s="128"/>
    </row>
    <row r="192" spans="2:2">
      <c r="B192" s="128"/>
    </row>
    <row r="193" spans="2:2">
      <c r="B193" s="128"/>
    </row>
    <row r="194" spans="2:2">
      <c r="B194" s="128"/>
    </row>
    <row r="195" spans="2:2">
      <c r="B195" s="128"/>
    </row>
    <row r="196" spans="2:2">
      <c r="B196" s="128"/>
    </row>
    <row r="197" spans="2:2">
      <c r="B197" s="128"/>
    </row>
    <row r="198" spans="2:2">
      <c r="B198" s="128"/>
    </row>
    <row r="199" spans="2:2">
      <c r="B199" s="128"/>
    </row>
    <row r="200" spans="2:2">
      <c r="B200" s="128"/>
    </row>
    <row r="201" spans="2:2">
      <c r="B201" s="128"/>
    </row>
    <row r="202" spans="2:2">
      <c r="B202" s="128"/>
    </row>
    <row r="203" spans="2:2">
      <c r="B203" s="128"/>
    </row>
    <row r="204" spans="2:2">
      <c r="B204" s="128"/>
    </row>
    <row r="205" spans="2:2">
      <c r="B205" s="128"/>
    </row>
    <row r="206" spans="2:2">
      <c r="B206" s="128"/>
    </row>
    <row r="207" spans="2:2">
      <c r="B207" s="128"/>
    </row>
    <row r="208" spans="2:2">
      <c r="B208" s="128"/>
    </row>
    <row r="209" spans="2:2">
      <c r="B209" s="128"/>
    </row>
    <row r="210" spans="2:2">
      <c r="B210" s="128"/>
    </row>
    <row r="211" spans="2:2">
      <c r="B211" s="128"/>
    </row>
    <row r="212" spans="2:2">
      <c r="B212" s="128"/>
    </row>
    <row r="213" spans="2:2">
      <c r="B213" s="128"/>
    </row>
    <row r="214" spans="2:2">
      <c r="B214" s="128"/>
    </row>
    <row r="215" spans="2:2">
      <c r="B215" s="128"/>
    </row>
    <row r="216" spans="2:2">
      <c r="B216" s="128"/>
    </row>
    <row r="217" spans="2:2">
      <c r="B217" s="128"/>
    </row>
    <row r="218" spans="2:2">
      <c r="B218" s="128"/>
    </row>
    <row r="219" spans="2:2">
      <c r="B219" s="128"/>
    </row>
    <row r="220" spans="2:2">
      <c r="B220" s="128"/>
    </row>
    <row r="221" spans="2:2">
      <c r="B221" s="128"/>
    </row>
    <row r="222" spans="2:2">
      <c r="B222" s="128"/>
    </row>
    <row r="223" spans="2:2">
      <c r="B223" s="128"/>
    </row>
    <row r="224" spans="2:2">
      <c r="B224" s="128"/>
    </row>
    <row r="225" spans="2:2">
      <c r="B225" s="128"/>
    </row>
    <row r="226" spans="2:2">
      <c r="B226" s="128"/>
    </row>
    <row r="227" spans="2:2">
      <c r="B227" s="128"/>
    </row>
    <row r="228" spans="2:2">
      <c r="B228" s="128"/>
    </row>
    <row r="229" spans="2:2">
      <c r="B229" s="128"/>
    </row>
    <row r="230" spans="2:2">
      <c r="B230" s="128"/>
    </row>
    <row r="231" spans="2:2">
      <c r="B231" s="128"/>
    </row>
    <row r="232" spans="2:2">
      <c r="B232" s="128"/>
    </row>
    <row r="233" spans="2:2">
      <c r="B233" s="128"/>
    </row>
    <row r="234" spans="2:2">
      <c r="B234" s="128"/>
    </row>
    <row r="235" spans="2:2">
      <c r="B235" s="128"/>
    </row>
    <row r="236" spans="2:2">
      <c r="B236" s="128"/>
    </row>
    <row r="237" spans="2:2">
      <c r="B237" s="128"/>
    </row>
    <row r="238" spans="2:2">
      <c r="B238" s="128"/>
    </row>
    <row r="239" spans="2:2">
      <c r="B239" s="128"/>
    </row>
    <row r="240" spans="2:2">
      <c r="B240" s="128"/>
    </row>
    <row r="241" spans="2:2">
      <c r="B241" s="128"/>
    </row>
    <row r="242" spans="2:2">
      <c r="B242" s="128"/>
    </row>
    <row r="243" spans="2:2">
      <c r="B243" s="128"/>
    </row>
    <row r="244" spans="2:2">
      <c r="B244" s="128"/>
    </row>
    <row r="245" spans="2:2">
      <c r="B245" s="128"/>
    </row>
    <row r="246" spans="2:2">
      <c r="B246" s="128"/>
    </row>
    <row r="247" spans="2:2">
      <c r="B247" s="128"/>
    </row>
    <row r="248" spans="2:2">
      <c r="B248" s="128"/>
    </row>
    <row r="249" spans="2:2">
      <c r="B249" s="128"/>
    </row>
    <row r="250" spans="2:2">
      <c r="B250" s="128"/>
    </row>
    <row r="251" spans="2:2">
      <c r="B251" s="128"/>
    </row>
    <row r="252" spans="2:2">
      <c r="B252" s="128"/>
    </row>
    <row r="253" spans="2:2">
      <c r="B253" s="128"/>
    </row>
    <row r="254" spans="2:2">
      <c r="B254" s="128"/>
    </row>
    <row r="255" spans="2:2">
      <c r="B255" s="128"/>
    </row>
    <row r="256" spans="2:2">
      <c r="B256" s="128"/>
    </row>
    <row r="257" spans="2:2">
      <c r="B257" s="128"/>
    </row>
    <row r="258" spans="2:2">
      <c r="B258" s="128"/>
    </row>
    <row r="259" spans="2:2">
      <c r="B259" s="128"/>
    </row>
    <row r="260" spans="2:2">
      <c r="B260" s="128"/>
    </row>
    <row r="261" spans="2:2">
      <c r="B261" s="128"/>
    </row>
    <row r="262" spans="2:2">
      <c r="B262" s="128"/>
    </row>
    <row r="263" spans="2:2">
      <c r="B263" s="128"/>
    </row>
    <row r="264" spans="2:2">
      <c r="B264" s="128"/>
    </row>
    <row r="265" spans="2:2">
      <c r="B265" s="128"/>
    </row>
    <row r="266" spans="2:2">
      <c r="B266" s="128"/>
    </row>
    <row r="267" spans="2:2">
      <c r="B267" s="128"/>
    </row>
    <row r="268" spans="2:2">
      <c r="B268" s="128"/>
    </row>
    <row r="269" spans="2:2">
      <c r="B269" s="128"/>
    </row>
    <row r="270" spans="2:2">
      <c r="B270" s="128"/>
    </row>
    <row r="271" spans="2:2">
      <c r="B271" s="128"/>
    </row>
    <row r="272" spans="2:2">
      <c r="B272" s="128"/>
    </row>
    <row r="273" spans="2:2">
      <c r="B273" s="128"/>
    </row>
    <row r="274" spans="2:2">
      <c r="B274" s="128"/>
    </row>
    <row r="275" spans="2:2">
      <c r="B275" s="128"/>
    </row>
    <row r="276" spans="2:2">
      <c r="B276" s="128"/>
    </row>
    <row r="277" spans="2:2">
      <c r="B277" s="128"/>
    </row>
    <row r="278" spans="2:2">
      <c r="B278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73" t="s">
        <v>186</v>
      </c>
      <c r="B6" s="61" t="s">
        <v>376</v>
      </c>
      <c r="C6" s="61" t="s">
        <v>367</v>
      </c>
      <c r="D6" s="75" t="s">
        <v>492</v>
      </c>
    </row>
    <row r="7" spans="1:4" ht="38.25">
      <c r="A7" s="7" t="s">
        <v>187</v>
      </c>
      <c r="B7" s="74" t="s">
        <v>547</v>
      </c>
      <c r="C7" s="21" t="s">
        <v>554</v>
      </c>
      <c r="D7" s="12" t="s">
        <v>266</v>
      </c>
    </row>
    <row r="8" spans="1:4">
      <c r="A8" s="73" t="s">
        <v>188</v>
      </c>
      <c r="B8" s="9" t="s">
        <v>548</v>
      </c>
      <c r="C8" s="24" t="s">
        <v>559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444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550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493</v>
      </c>
      <c r="C16" s="15" t="s">
        <v>512</v>
      </c>
      <c r="D16" s="16" t="s">
        <v>495</v>
      </c>
    </row>
    <row r="17" spans="1:4">
      <c r="A17" s="7" t="s">
        <v>194</v>
      </c>
      <c r="B17" s="9" t="s">
        <v>341</v>
      </c>
      <c r="C17" s="24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24" t="s">
        <v>554</v>
      </c>
      <c r="D18" s="6" t="s">
        <v>266</v>
      </c>
    </row>
    <row r="19" spans="1:4">
      <c r="A19" s="7" t="s">
        <v>196</v>
      </c>
      <c r="B19" s="9" t="s">
        <v>548</v>
      </c>
      <c r="C19" s="24" t="s">
        <v>559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444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550</v>
      </c>
      <c r="C23" s="24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525</v>
      </c>
      <c r="C27" s="24" t="s">
        <v>555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24" t="s">
        <v>554</v>
      </c>
      <c r="D29" s="6" t="s">
        <v>266</v>
      </c>
    </row>
    <row r="30" spans="1:4">
      <c r="A30" s="7" t="s">
        <v>272</v>
      </c>
      <c r="B30" s="9" t="s">
        <v>96</v>
      </c>
      <c r="C30" s="24" t="s">
        <v>559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4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2050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0" t="s">
        <v>252</v>
      </c>
      <c r="C37" s="38" t="s">
        <v>556</v>
      </c>
      <c r="D37" s="39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12" t="s">
        <v>554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559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 ht="15.75" thickBot="1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7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0" t="s">
        <v>252</v>
      </c>
      <c r="C49" s="38" t="s">
        <v>556</v>
      </c>
      <c r="D49" s="8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76" t="s">
        <v>497</v>
      </c>
      <c r="C51" s="76" t="s">
        <v>529</v>
      </c>
      <c r="D51" s="77" t="s">
        <v>498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24" t="s">
        <v>554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559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2050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0" t="s">
        <v>252</v>
      </c>
      <c r="C62" s="38" t="s">
        <v>556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76" t="s">
        <v>499</v>
      </c>
      <c r="C64" s="76" t="s">
        <v>529</v>
      </c>
      <c r="D64" s="77" t="s">
        <v>498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2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559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2050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2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8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0" t="s">
        <v>252</v>
      </c>
      <c r="C84" s="38" t="s">
        <v>556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403</v>
      </c>
      <c r="D85" s="16" t="s">
        <v>112</v>
      </c>
    </row>
    <row r="86" spans="1:4" s="107" customFormat="1">
      <c r="A86" s="10" t="s">
        <v>240</v>
      </c>
      <c r="B86" s="104" t="s">
        <v>500</v>
      </c>
      <c r="C86" s="105" t="s">
        <v>590</v>
      </c>
      <c r="D86" s="106" t="s">
        <v>498</v>
      </c>
    </row>
    <row r="87" spans="1:4">
      <c r="A87" s="48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2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559</v>
      </c>
      <c r="D90" s="6" t="s">
        <v>97</v>
      </c>
    </row>
    <row r="91" spans="1:4">
      <c r="A91" s="48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589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2050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0" t="s">
        <v>252</v>
      </c>
      <c r="C97" s="38" t="s">
        <v>418</v>
      </c>
      <c r="D97" s="39" t="s">
        <v>251</v>
      </c>
    </row>
    <row r="98" spans="1:4" ht="25.5">
      <c r="A98" s="46" t="s">
        <v>245</v>
      </c>
      <c r="B98" s="15" t="s">
        <v>111</v>
      </c>
      <c r="C98" s="15" t="s">
        <v>410</v>
      </c>
      <c r="D98" s="16" t="s">
        <v>112</v>
      </c>
    </row>
    <row r="99" spans="1:4" ht="25.5">
      <c r="A99" s="72" t="s">
        <v>246</v>
      </c>
      <c r="B99" s="78" t="s">
        <v>502</v>
      </c>
      <c r="C99" s="76" t="s">
        <v>527</v>
      </c>
      <c r="D99" s="77" t="s">
        <v>498</v>
      </c>
    </row>
    <row r="100" spans="1:4">
      <c r="A100" s="48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24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>
        <v>0</v>
      </c>
      <c r="D103" s="6" t="s">
        <v>97</v>
      </c>
    </row>
    <row r="104" spans="1:4">
      <c r="A104" s="48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89" t="s">
        <v>121</v>
      </c>
      <c r="C109" s="190"/>
      <c r="D109" s="191"/>
    </row>
    <row r="110" spans="1:4" ht="15.75" thickBot="1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10" t="s">
        <v>552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10"/>
      <c r="D112" s="16" t="s">
        <v>130</v>
      </c>
    </row>
    <row r="113" spans="1:4" ht="15.75" thickBot="1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10"/>
      <c r="D115" s="16" t="s">
        <v>130</v>
      </c>
    </row>
    <row r="116" spans="1:4" ht="15.75" thickBot="1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10"/>
      <c r="D118" s="16" t="s">
        <v>130</v>
      </c>
    </row>
    <row r="119" spans="1:4" ht="15.75" thickBot="1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10"/>
      <c r="D124" s="16" t="s">
        <v>130</v>
      </c>
    </row>
    <row r="125" spans="1:4">
      <c r="A125" s="29" t="s">
        <v>309</v>
      </c>
      <c r="B125" s="161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32" t="s">
        <v>540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558</v>
      </c>
      <c r="D127" s="33" t="s">
        <v>86</v>
      </c>
    </row>
    <row r="128" spans="1:4">
      <c r="A128" s="28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2" sqref="C22"/>
    </sheetView>
  </sheetViews>
  <sheetFormatPr defaultRowHeight="1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94" t="s">
        <v>128</v>
      </c>
      <c r="C4" s="195"/>
      <c r="D4" s="195"/>
    </row>
    <row r="5" spans="1:4">
      <c r="A5" s="54" t="s">
        <v>193</v>
      </c>
      <c r="B5" s="49" t="s">
        <v>129</v>
      </c>
      <c r="C5" s="144">
        <v>2013</v>
      </c>
      <c r="D5" s="16" t="s">
        <v>130</v>
      </c>
    </row>
    <row r="6" spans="1:4">
      <c r="A6" s="54" t="s">
        <v>194</v>
      </c>
      <c r="B6" s="50" t="s">
        <v>92</v>
      </c>
      <c r="C6" s="145">
        <v>0</v>
      </c>
      <c r="D6" s="12" t="s">
        <v>93</v>
      </c>
    </row>
    <row r="7" spans="1:4">
      <c r="A7" s="54" t="s">
        <v>195</v>
      </c>
      <c r="B7" s="50" t="s">
        <v>131</v>
      </c>
      <c r="C7" s="145">
        <v>350</v>
      </c>
      <c r="D7" s="12" t="s">
        <v>132</v>
      </c>
    </row>
    <row r="8" spans="1:4">
      <c r="A8" s="54" t="s">
        <v>196</v>
      </c>
      <c r="B8" s="51" t="s">
        <v>133</v>
      </c>
      <c r="C8" s="8">
        <v>18</v>
      </c>
      <c r="D8" s="6" t="s">
        <v>26</v>
      </c>
    </row>
    <row r="9" spans="1:4">
      <c r="A9" s="54" t="s">
        <v>197</v>
      </c>
      <c r="B9" s="52" t="s">
        <v>134</v>
      </c>
      <c r="C9" s="146">
        <v>2050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478</v>
      </c>
    </row>
    <row r="11" spans="1:4" ht="12.75" customHeight="1">
      <c r="A11" s="55" t="s">
        <v>204</v>
      </c>
      <c r="B11" s="194" t="s">
        <v>137</v>
      </c>
      <c r="C11" s="195"/>
      <c r="D11" s="195"/>
    </row>
    <row r="12" spans="1:4">
      <c r="A12" s="54" t="s">
        <v>205</v>
      </c>
      <c r="B12" s="49" t="s">
        <v>129</v>
      </c>
      <c r="C12" s="144">
        <v>2013</v>
      </c>
      <c r="D12" s="16" t="s">
        <v>130</v>
      </c>
    </row>
    <row r="13" spans="1:4">
      <c r="A13" s="54" t="s">
        <v>206</v>
      </c>
      <c r="B13" s="50" t="s">
        <v>92</v>
      </c>
      <c r="C13" s="145">
        <v>0</v>
      </c>
      <c r="D13" s="12" t="s">
        <v>93</v>
      </c>
    </row>
    <row r="14" spans="1:4">
      <c r="A14" s="54" t="s">
        <v>271</v>
      </c>
      <c r="B14" s="50" t="s">
        <v>131</v>
      </c>
      <c r="C14" s="145">
        <v>350</v>
      </c>
      <c r="D14" s="12" t="s">
        <v>132</v>
      </c>
    </row>
    <row r="15" spans="1:4">
      <c r="A15" s="54" t="s">
        <v>272</v>
      </c>
      <c r="B15" s="51" t="s">
        <v>133</v>
      </c>
      <c r="C15" s="8">
        <v>18</v>
      </c>
      <c r="D15" s="6" t="s">
        <v>26</v>
      </c>
    </row>
    <row r="16" spans="1:4">
      <c r="A16" s="54" t="s">
        <v>273</v>
      </c>
      <c r="B16" s="52" t="s">
        <v>134</v>
      </c>
      <c r="C16" s="146">
        <v>2050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9" t="s">
        <v>609</v>
      </c>
      <c r="D3" s="6" t="s">
        <v>140</v>
      </c>
    </row>
    <row r="4" spans="1:4" ht="39" thickBot="1">
      <c r="A4" s="4">
        <v>2</v>
      </c>
      <c r="B4" s="23" t="s">
        <v>141</v>
      </c>
      <c r="C4" s="109" t="s">
        <v>602</v>
      </c>
      <c r="D4" s="6" t="s">
        <v>142</v>
      </c>
    </row>
    <row r="5" spans="1:4" ht="39" thickBot="1">
      <c r="A5" s="4">
        <v>3</v>
      </c>
      <c r="B5" s="23" t="s">
        <v>143</v>
      </c>
      <c r="C5" s="143">
        <v>1180571002633</v>
      </c>
      <c r="D5" s="6" t="s">
        <v>144</v>
      </c>
    </row>
    <row r="6" spans="1:4" ht="39" thickBot="1">
      <c r="A6" s="4">
        <v>4</v>
      </c>
      <c r="B6" s="23" t="s">
        <v>145</v>
      </c>
      <c r="C6" s="143">
        <v>57201001</v>
      </c>
      <c r="D6" s="6" t="s">
        <v>146</v>
      </c>
    </row>
    <row r="7" spans="1:4" ht="26.25" thickBot="1">
      <c r="A7" s="4">
        <v>5</v>
      </c>
      <c r="B7" s="23" t="s">
        <v>147</v>
      </c>
      <c r="C7" s="143">
        <v>572020558</v>
      </c>
      <c r="D7" s="6" t="s">
        <v>148</v>
      </c>
    </row>
    <row r="8" spans="1:4" ht="26.25" thickBot="1">
      <c r="A8" s="4">
        <v>6</v>
      </c>
      <c r="B8" s="23" t="s">
        <v>149</v>
      </c>
      <c r="C8" s="109" t="s">
        <v>603</v>
      </c>
      <c r="D8" s="6" t="s">
        <v>150</v>
      </c>
    </row>
    <row r="9" spans="1:4" ht="51.75" thickBot="1">
      <c r="A9" s="4">
        <v>7</v>
      </c>
      <c r="B9" s="23" t="s">
        <v>151</v>
      </c>
      <c r="C9" s="109" t="s">
        <v>604</v>
      </c>
      <c r="D9" s="6" t="s">
        <v>152</v>
      </c>
    </row>
    <row r="10" spans="1:4" ht="26.25" thickBot="1">
      <c r="A10" s="4">
        <v>8</v>
      </c>
      <c r="B10" s="23" t="s">
        <v>153</v>
      </c>
      <c r="C10" s="109" t="s">
        <v>592</v>
      </c>
      <c r="D10" s="6" t="s">
        <v>154</v>
      </c>
    </row>
    <row r="11" spans="1:4" ht="26.25" thickBot="1">
      <c r="A11" s="4">
        <v>9</v>
      </c>
      <c r="B11" s="23" t="s">
        <v>155</v>
      </c>
      <c r="C11" s="109" t="s">
        <v>606</v>
      </c>
      <c r="D11" s="6" t="s">
        <v>156</v>
      </c>
    </row>
    <row r="12" spans="1:4" ht="51.75" thickBot="1">
      <c r="A12" s="4">
        <v>10</v>
      </c>
      <c r="B12" s="23" t="s">
        <v>157</v>
      </c>
      <c r="C12" s="109" t="s">
        <v>605</v>
      </c>
      <c r="D12" s="6" t="s">
        <v>158</v>
      </c>
    </row>
    <row r="13" spans="1:4" ht="45.75" thickBot="1">
      <c r="A13" s="4">
        <v>11</v>
      </c>
      <c r="B13" s="23" t="s">
        <v>159</v>
      </c>
      <c r="C13" s="109" t="s">
        <v>605</v>
      </c>
      <c r="D13" s="6" t="s">
        <v>160</v>
      </c>
    </row>
    <row r="14" spans="1:4" ht="39" thickBot="1">
      <c r="A14" s="79">
        <v>12</v>
      </c>
      <c r="B14" s="80" t="s">
        <v>161</v>
      </c>
      <c r="C14" s="109" t="s">
        <v>592</v>
      </c>
      <c r="D14" s="22" t="s">
        <v>162</v>
      </c>
    </row>
    <row r="15" spans="1:4" ht="15.75" thickBot="1">
      <c r="A15" s="81">
        <v>13</v>
      </c>
      <c r="B15" s="82" t="s">
        <v>419</v>
      </c>
      <c r="C15" s="109" t="s">
        <v>592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41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5">
        <v>1</v>
      </c>
      <c r="B3" s="197" t="s">
        <v>164</v>
      </c>
      <c r="C3" s="197"/>
      <c r="D3" s="197"/>
    </row>
    <row r="4" spans="1:4" ht="25.5">
      <c r="A4" s="57" t="s">
        <v>186</v>
      </c>
      <c r="B4" s="115" t="s">
        <v>165</v>
      </c>
      <c r="C4" s="112" t="s">
        <v>6</v>
      </c>
      <c r="D4" s="116" t="s">
        <v>166</v>
      </c>
    </row>
    <row r="5" spans="1:4" ht="38.25">
      <c r="A5" s="57" t="s">
        <v>187</v>
      </c>
      <c r="B5" s="115" t="s">
        <v>143</v>
      </c>
      <c r="C5" s="117">
        <v>0</v>
      </c>
      <c r="D5" s="116" t="s">
        <v>167</v>
      </c>
    </row>
    <row r="6" spans="1:4" ht="25.5">
      <c r="A6" s="57" t="s">
        <v>188</v>
      </c>
      <c r="B6" s="115" t="s">
        <v>145</v>
      </c>
      <c r="C6" s="41" t="s">
        <v>553</v>
      </c>
      <c r="D6" s="116" t="s">
        <v>168</v>
      </c>
    </row>
    <row r="7" spans="1:4" ht="25.5">
      <c r="A7" s="57" t="s">
        <v>189</v>
      </c>
      <c r="B7" s="115" t="s">
        <v>147</v>
      </c>
      <c r="C7" s="41" t="s">
        <v>553</v>
      </c>
      <c r="D7" s="116" t="s">
        <v>148</v>
      </c>
    </row>
    <row r="8" spans="1:4" ht="25.5">
      <c r="A8" s="57" t="s">
        <v>190</v>
      </c>
      <c r="B8" s="115" t="s">
        <v>149</v>
      </c>
      <c r="C8" s="118">
        <v>0</v>
      </c>
      <c r="D8" s="116" t="s">
        <v>150</v>
      </c>
    </row>
    <row r="9" spans="1:4" ht="25.5">
      <c r="A9" s="57" t="s">
        <v>191</v>
      </c>
      <c r="B9" s="115" t="s">
        <v>151</v>
      </c>
      <c r="C9" s="112">
        <v>0</v>
      </c>
      <c r="D9" s="116" t="s">
        <v>169</v>
      </c>
    </row>
    <row r="10" spans="1:4" ht="25.5">
      <c r="A10" s="57" t="s">
        <v>268</v>
      </c>
      <c r="B10" s="115" t="s">
        <v>157</v>
      </c>
      <c r="C10" s="112">
        <v>0</v>
      </c>
      <c r="D10" s="116" t="s">
        <v>170</v>
      </c>
    </row>
    <row r="11" spans="1:4" ht="38.25">
      <c r="A11" s="57" t="s">
        <v>269</v>
      </c>
      <c r="B11" s="115" t="s">
        <v>159</v>
      </c>
      <c r="C11" s="112">
        <v>0</v>
      </c>
      <c r="D11" s="116" t="s">
        <v>160</v>
      </c>
    </row>
    <row r="12" spans="1:4" ht="38.25">
      <c r="A12" s="57" t="s">
        <v>270</v>
      </c>
      <c r="B12" s="115" t="s">
        <v>171</v>
      </c>
      <c r="C12" s="112">
        <v>0</v>
      </c>
      <c r="D12" s="116" t="s">
        <v>172</v>
      </c>
    </row>
    <row r="13" spans="1:4" ht="38.25">
      <c r="A13" s="57" t="s">
        <v>313</v>
      </c>
      <c r="B13" s="115" t="s">
        <v>161</v>
      </c>
      <c r="C13" s="24">
        <v>0</v>
      </c>
      <c r="D13" s="116" t="s">
        <v>173</v>
      </c>
    </row>
    <row r="14" spans="1:4" ht="25.5">
      <c r="A14" s="57" t="s">
        <v>314</v>
      </c>
      <c r="B14" s="115" t="s">
        <v>153</v>
      </c>
      <c r="C14" s="112">
        <v>0</v>
      </c>
      <c r="D14" s="116" t="s">
        <v>154</v>
      </c>
    </row>
    <row r="15" spans="1:4" ht="25.5">
      <c r="A15" s="57" t="s">
        <v>315</v>
      </c>
      <c r="B15" s="115" t="s">
        <v>155</v>
      </c>
      <c r="C15" s="119">
        <v>0</v>
      </c>
      <c r="D15" s="116" t="s">
        <v>156</v>
      </c>
    </row>
    <row r="16" spans="1:4">
      <c r="A16" s="45" t="s">
        <v>192</v>
      </c>
      <c r="B16" s="197" t="s">
        <v>174</v>
      </c>
      <c r="C16" s="197"/>
      <c r="D16" s="197"/>
    </row>
    <row r="17" spans="1:4" ht="30">
      <c r="A17" s="57" t="s">
        <v>193</v>
      </c>
      <c r="B17" s="115" t="s">
        <v>165</v>
      </c>
      <c r="C17" s="112" t="s">
        <v>561</v>
      </c>
      <c r="D17" s="116" t="s">
        <v>166</v>
      </c>
    </row>
    <row r="18" spans="1:4" ht="38.25">
      <c r="A18" s="57" t="s">
        <v>194</v>
      </c>
      <c r="B18" s="115" t="s">
        <v>143</v>
      </c>
      <c r="C18" s="41" t="s">
        <v>562</v>
      </c>
      <c r="D18" s="116" t="s">
        <v>167</v>
      </c>
    </row>
    <row r="19" spans="1:4" ht="25.5">
      <c r="A19" s="57" t="s">
        <v>195</v>
      </c>
      <c r="B19" s="115" t="s">
        <v>145</v>
      </c>
      <c r="C19" s="41" t="s">
        <v>563</v>
      </c>
      <c r="D19" s="116" t="s">
        <v>168</v>
      </c>
    </row>
    <row r="20" spans="1:4" ht="25.5">
      <c r="A20" s="57" t="s">
        <v>196</v>
      </c>
      <c r="B20" s="115" t="s">
        <v>147</v>
      </c>
      <c r="C20" s="41" t="s">
        <v>564</v>
      </c>
      <c r="D20" s="116" t="s">
        <v>148</v>
      </c>
    </row>
    <row r="21" spans="1:4" ht="30">
      <c r="A21" s="57" t="s">
        <v>197</v>
      </c>
      <c r="B21" s="115" t="s">
        <v>149</v>
      </c>
      <c r="C21" s="112" t="s">
        <v>565</v>
      </c>
      <c r="D21" s="116" t="s">
        <v>150</v>
      </c>
    </row>
    <row r="22" spans="1:4" ht="30">
      <c r="A22" s="57" t="s">
        <v>198</v>
      </c>
      <c r="B22" s="115" t="s">
        <v>151</v>
      </c>
      <c r="C22" s="112" t="s">
        <v>566</v>
      </c>
      <c r="D22" s="116" t="s">
        <v>169</v>
      </c>
    </row>
    <row r="23" spans="1:4" ht="30">
      <c r="A23" s="57" t="s">
        <v>199</v>
      </c>
      <c r="B23" s="115" t="s">
        <v>157</v>
      </c>
      <c r="C23" s="112" t="s">
        <v>567</v>
      </c>
      <c r="D23" s="116" t="s">
        <v>170</v>
      </c>
    </row>
    <row r="24" spans="1:4" ht="38.25">
      <c r="A24" s="57" t="s">
        <v>200</v>
      </c>
      <c r="B24" s="115" t="s">
        <v>159</v>
      </c>
      <c r="C24" s="112" t="s">
        <v>567</v>
      </c>
      <c r="D24" s="116" t="s">
        <v>160</v>
      </c>
    </row>
    <row r="25" spans="1:4" ht="38.25">
      <c r="A25" s="57" t="s">
        <v>201</v>
      </c>
      <c r="B25" s="115" t="s">
        <v>171</v>
      </c>
      <c r="C25" s="112" t="s">
        <v>560</v>
      </c>
      <c r="D25" s="116" t="s">
        <v>172</v>
      </c>
    </row>
    <row r="26" spans="1:4" ht="38.25">
      <c r="A26" s="57" t="s">
        <v>202</v>
      </c>
      <c r="B26" s="115" t="s">
        <v>161</v>
      </c>
      <c r="C26" s="112">
        <v>2008</v>
      </c>
      <c r="D26" s="116" t="s">
        <v>175</v>
      </c>
    </row>
    <row r="27" spans="1:4" ht="30">
      <c r="A27" s="57" t="s">
        <v>203</v>
      </c>
      <c r="B27" s="115" t="s">
        <v>153</v>
      </c>
      <c r="C27" s="120" t="s">
        <v>568</v>
      </c>
      <c r="D27" s="116" t="s">
        <v>154</v>
      </c>
    </row>
    <row r="28" spans="1:4" ht="25.5">
      <c r="A28" s="57" t="s">
        <v>316</v>
      </c>
      <c r="B28" s="115" t="s">
        <v>155</v>
      </c>
      <c r="C28" s="121" t="s">
        <v>569</v>
      </c>
      <c r="D28" s="116" t="s">
        <v>156</v>
      </c>
    </row>
    <row r="29" spans="1:4">
      <c r="A29" s="45" t="s">
        <v>204</v>
      </c>
      <c r="B29" s="197" t="s">
        <v>176</v>
      </c>
      <c r="C29" s="197"/>
      <c r="D29" s="197"/>
    </row>
    <row r="30" spans="1:4" ht="45">
      <c r="A30" s="57" t="s">
        <v>205</v>
      </c>
      <c r="B30" s="115" t="s">
        <v>165</v>
      </c>
      <c r="C30" s="112" t="s">
        <v>570</v>
      </c>
      <c r="D30" s="116" t="s">
        <v>166</v>
      </c>
    </row>
    <row r="31" spans="1:4" ht="38.25">
      <c r="A31" s="57" t="s">
        <v>206</v>
      </c>
      <c r="B31" s="115" t="s">
        <v>143</v>
      </c>
      <c r="C31" s="41" t="s">
        <v>571</v>
      </c>
      <c r="D31" s="116" t="s">
        <v>167</v>
      </c>
    </row>
    <row r="32" spans="1:4" ht="25.5">
      <c r="A32" s="57" t="s">
        <v>271</v>
      </c>
      <c r="B32" s="115" t="s">
        <v>145</v>
      </c>
      <c r="C32" s="41" t="s">
        <v>572</v>
      </c>
      <c r="D32" s="116" t="s">
        <v>168</v>
      </c>
    </row>
    <row r="33" spans="1:4" ht="25.5">
      <c r="A33" s="57" t="s">
        <v>272</v>
      </c>
      <c r="B33" s="115" t="s">
        <v>147</v>
      </c>
      <c r="C33" s="41" t="s">
        <v>573</v>
      </c>
      <c r="D33" s="116" t="s">
        <v>148</v>
      </c>
    </row>
    <row r="34" spans="1:4" ht="30">
      <c r="A34" s="57" t="s">
        <v>273</v>
      </c>
      <c r="B34" s="115" t="s">
        <v>149</v>
      </c>
      <c r="C34" s="112" t="s">
        <v>610</v>
      </c>
      <c r="D34" s="116" t="s">
        <v>150</v>
      </c>
    </row>
    <row r="35" spans="1:4" ht="30">
      <c r="A35" s="57" t="s">
        <v>274</v>
      </c>
      <c r="B35" s="115" t="s">
        <v>151</v>
      </c>
      <c r="C35" s="112" t="s">
        <v>574</v>
      </c>
      <c r="D35" s="116" t="s">
        <v>169</v>
      </c>
    </row>
    <row r="36" spans="1:4" ht="45">
      <c r="A36" s="57" t="s">
        <v>275</v>
      </c>
      <c r="B36" s="115" t="s">
        <v>157</v>
      </c>
      <c r="C36" s="112" t="s">
        <v>575</v>
      </c>
      <c r="D36" s="116" t="s">
        <v>170</v>
      </c>
    </row>
    <row r="37" spans="1:4" ht="45">
      <c r="A37" s="57" t="s">
        <v>317</v>
      </c>
      <c r="B37" s="115" t="s">
        <v>159</v>
      </c>
      <c r="C37" s="112" t="s">
        <v>575</v>
      </c>
      <c r="D37" s="116" t="s">
        <v>160</v>
      </c>
    </row>
    <row r="38" spans="1:4" ht="38.25">
      <c r="A38" s="57" t="s">
        <v>318</v>
      </c>
      <c r="B38" s="115" t="s">
        <v>171</v>
      </c>
      <c r="C38" s="112" t="s">
        <v>560</v>
      </c>
      <c r="D38" s="116" t="s">
        <v>172</v>
      </c>
    </row>
    <row r="39" spans="1:4" ht="38.25">
      <c r="A39" s="57" t="s">
        <v>319</v>
      </c>
      <c r="B39" s="115" t="s">
        <v>161</v>
      </c>
      <c r="C39" s="112" t="s">
        <v>576</v>
      </c>
      <c r="D39" s="116" t="s">
        <v>177</v>
      </c>
    </row>
    <row r="40" spans="1:4" ht="25.5">
      <c r="A40" s="57" t="s">
        <v>320</v>
      </c>
      <c r="B40" s="115" t="s">
        <v>153</v>
      </c>
      <c r="C40" s="122" t="s">
        <v>577</v>
      </c>
      <c r="D40" s="116" t="s">
        <v>154</v>
      </c>
    </row>
    <row r="41" spans="1:4" ht="25.5">
      <c r="A41" s="57" t="s">
        <v>321</v>
      </c>
      <c r="B41" s="115" t="s">
        <v>155</v>
      </c>
      <c r="C41" s="123" t="s">
        <v>578</v>
      </c>
      <c r="D41" s="116" t="s">
        <v>156</v>
      </c>
    </row>
    <row r="42" spans="1:4">
      <c r="A42" s="45" t="s">
        <v>13</v>
      </c>
      <c r="B42" s="197" t="s">
        <v>178</v>
      </c>
      <c r="C42" s="197"/>
      <c r="D42" s="197"/>
    </row>
    <row r="43" spans="1:4" ht="25.5">
      <c r="A43" s="57" t="s">
        <v>214</v>
      </c>
      <c r="B43" s="115" t="s">
        <v>165</v>
      </c>
      <c r="C43" s="112" t="s">
        <v>611</v>
      </c>
      <c r="D43" s="116" t="s">
        <v>166</v>
      </c>
    </row>
    <row r="44" spans="1:4" ht="38.25">
      <c r="A44" s="57" t="s">
        <v>215</v>
      </c>
      <c r="B44" s="115" t="s">
        <v>143</v>
      </c>
      <c r="C44" s="117">
        <v>0</v>
      </c>
      <c r="D44" s="116" t="s">
        <v>167</v>
      </c>
    </row>
    <row r="45" spans="1:4" ht="25.5">
      <c r="A45" s="57" t="s">
        <v>216</v>
      </c>
      <c r="B45" s="115" t="s">
        <v>145</v>
      </c>
      <c r="C45" s="41" t="s">
        <v>553</v>
      </c>
      <c r="D45" s="116" t="s">
        <v>168</v>
      </c>
    </row>
    <row r="46" spans="1:4" ht="25.5">
      <c r="A46" s="57" t="s">
        <v>217</v>
      </c>
      <c r="B46" s="115" t="s">
        <v>147</v>
      </c>
      <c r="C46" s="41" t="s">
        <v>553</v>
      </c>
      <c r="D46" s="116" t="s">
        <v>148</v>
      </c>
    </row>
    <row r="47" spans="1:4" ht="25.5">
      <c r="A47" s="57" t="s">
        <v>218</v>
      </c>
      <c r="B47" s="115" t="s">
        <v>149</v>
      </c>
      <c r="C47" s="118">
        <v>0</v>
      </c>
      <c r="D47" s="116" t="s">
        <v>150</v>
      </c>
    </row>
    <row r="48" spans="1:4" ht="25.5">
      <c r="A48" s="57" t="s">
        <v>219</v>
      </c>
      <c r="B48" s="115" t="s">
        <v>151</v>
      </c>
      <c r="C48" s="112">
        <v>0</v>
      </c>
      <c r="D48" s="116" t="s">
        <v>169</v>
      </c>
    </row>
    <row r="49" spans="1:4" ht="25.5">
      <c r="A49" s="57" t="s">
        <v>276</v>
      </c>
      <c r="B49" s="115" t="s">
        <v>157</v>
      </c>
      <c r="C49" s="112">
        <v>0</v>
      </c>
      <c r="D49" s="116" t="s">
        <v>170</v>
      </c>
    </row>
    <row r="50" spans="1:4" ht="38.25">
      <c r="A50" s="57" t="s">
        <v>277</v>
      </c>
      <c r="B50" s="115" t="s">
        <v>159</v>
      </c>
      <c r="C50" s="112">
        <v>0</v>
      </c>
      <c r="D50" s="116" t="s">
        <v>160</v>
      </c>
    </row>
    <row r="51" spans="1:4" ht="38.25">
      <c r="A51" s="57" t="s">
        <v>322</v>
      </c>
      <c r="B51" s="115" t="s">
        <v>171</v>
      </c>
      <c r="C51" s="112">
        <v>0</v>
      </c>
      <c r="D51" s="116" t="s">
        <v>172</v>
      </c>
    </row>
    <row r="52" spans="1:4" ht="38.25">
      <c r="A52" s="57" t="s">
        <v>323</v>
      </c>
      <c r="B52" s="115" t="s">
        <v>161</v>
      </c>
      <c r="C52" s="24">
        <v>0</v>
      </c>
      <c r="D52" s="116" t="s">
        <v>179</v>
      </c>
    </row>
    <row r="53" spans="1:4" ht="25.5">
      <c r="A53" s="57" t="s">
        <v>324</v>
      </c>
      <c r="B53" s="115" t="s">
        <v>153</v>
      </c>
      <c r="C53" s="112">
        <v>0</v>
      </c>
      <c r="D53" s="116" t="s">
        <v>154</v>
      </c>
    </row>
    <row r="54" spans="1:4" ht="25.5">
      <c r="A54" s="57" t="s">
        <v>325</v>
      </c>
      <c r="B54" s="115" t="s">
        <v>155</v>
      </c>
      <c r="C54" s="119">
        <v>0</v>
      </c>
      <c r="D54" s="116" t="s">
        <v>156</v>
      </c>
    </row>
    <row r="55" spans="1:4">
      <c r="A55" s="45" t="s">
        <v>16</v>
      </c>
      <c r="B55" s="197" t="s">
        <v>180</v>
      </c>
      <c r="C55" s="197"/>
      <c r="D55" s="197"/>
    </row>
    <row r="56" spans="1:4" ht="45">
      <c r="A56" s="57" t="s">
        <v>220</v>
      </c>
      <c r="B56" s="115" t="s">
        <v>165</v>
      </c>
      <c r="C56" s="24" t="s">
        <v>579</v>
      </c>
      <c r="D56" s="116" t="s">
        <v>166</v>
      </c>
    </row>
    <row r="57" spans="1:4" ht="38.25">
      <c r="A57" s="57" t="s">
        <v>221</v>
      </c>
      <c r="B57" s="115" t="s">
        <v>143</v>
      </c>
      <c r="C57" s="41" t="s">
        <v>580</v>
      </c>
      <c r="D57" s="116" t="s">
        <v>167</v>
      </c>
    </row>
    <row r="58" spans="1:4" ht="25.5">
      <c r="A58" s="57" t="s">
        <v>222</v>
      </c>
      <c r="B58" s="115" t="s">
        <v>145</v>
      </c>
      <c r="C58" s="41" t="s">
        <v>581</v>
      </c>
      <c r="D58" s="116" t="s">
        <v>168</v>
      </c>
    </row>
    <row r="59" spans="1:4" ht="25.5">
      <c r="A59" s="57" t="s">
        <v>223</v>
      </c>
      <c r="B59" s="115" t="s">
        <v>147</v>
      </c>
      <c r="C59" s="41" t="s">
        <v>582</v>
      </c>
      <c r="D59" s="116" t="s">
        <v>148</v>
      </c>
    </row>
    <row r="60" spans="1:4" ht="30">
      <c r="A60" s="57" t="s">
        <v>278</v>
      </c>
      <c r="B60" s="115" t="s">
        <v>149</v>
      </c>
      <c r="C60" s="112" t="s">
        <v>583</v>
      </c>
      <c r="D60" s="116" t="s">
        <v>150</v>
      </c>
    </row>
    <row r="61" spans="1:4" ht="30">
      <c r="A61" s="57" t="s">
        <v>279</v>
      </c>
      <c r="B61" s="115" t="s">
        <v>151</v>
      </c>
      <c r="C61" s="112" t="s">
        <v>584</v>
      </c>
      <c r="D61" s="116" t="s">
        <v>169</v>
      </c>
    </row>
    <row r="62" spans="1:4" ht="30">
      <c r="A62" s="57" t="s">
        <v>280</v>
      </c>
      <c r="B62" s="115" t="s">
        <v>157</v>
      </c>
      <c r="C62" s="112" t="s">
        <v>585</v>
      </c>
      <c r="D62" s="116" t="s">
        <v>170</v>
      </c>
    </row>
    <row r="63" spans="1:4" ht="38.25">
      <c r="A63" s="57" t="s">
        <v>281</v>
      </c>
      <c r="B63" s="115" t="s">
        <v>159</v>
      </c>
      <c r="C63" s="112" t="s">
        <v>585</v>
      </c>
      <c r="D63" s="116" t="s">
        <v>160</v>
      </c>
    </row>
    <row r="64" spans="1:4" ht="38.25">
      <c r="A64" s="57" t="s">
        <v>282</v>
      </c>
      <c r="B64" s="115" t="s">
        <v>171</v>
      </c>
      <c r="C64" s="112" t="s">
        <v>560</v>
      </c>
      <c r="D64" s="116" t="s">
        <v>172</v>
      </c>
    </row>
    <row r="65" spans="1:4" ht="38.25">
      <c r="A65" s="57" t="s">
        <v>326</v>
      </c>
      <c r="B65" s="115" t="s">
        <v>161</v>
      </c>
      <c r="C65" s="112" t="s">
        <v>576</v>
      </c>
      <c r="D65" s="116" t="s">
        <v>181</v>
      </c>
    </row>
    <row r="66" spans="1:4" ht="25.5">
      <c r="A66" s="57" t="s">
        <v>327</v>
      </c>
      <c r="B66" s="115" t="s">
        <v>153</v>
      </c>
      <c r="C66" s="124" t="s">
        <v>586</v>
      </c>
      <c r="D66" s="116" t="s">
        <v>154</v>
      </c>
    </row>
    <row r="67" spans="1:4" ht="25.5">
      <c r="A67" s="57" t="s">
        <v>328</v>
      </c>
      <c r="B67" s="115" t="s">
        <v>155</v>
      </c>
      <c r="C67" s="125" t="s">
        <v>587</v>
      </c>
      <c r="D67" s="116" t="s">
        <v>156</v>
      </c>
    </row>
    <row r="68" spans="1:4">
      <c r="A68" s="45" t="s">
        <v>19</v>
      </c>
      <c r="B68" s="197" t="s">
        <v>182</v>
      </c>
      <c r="C68" s="197"/>
      <c r="D68" s="197"/>
    </row>
    <row r="69" spans="1:4" ht="45">
      <c r="A69" s="57" t="s">
        <v>224</v>
      </c>
      <c r="B69" s="115" t="s">
        <v>165</v>
      </c>
      <c r="C69" s="24" t="s">
        <v>579</v>
      </c>
      <c r="D69" s="116" t="s">
        <v>166</v>
      </c>
    </row>
    <row r="70" spans="1:4" ht="38.25">
      <c r="A70" s="57" t="s">
        <v>225</v>
      </c>
      <c r="B70" s="115" t="s">
        <v>143</v>
      </c>
      <c r="C70" s="41" t="s">
        <v>580</v>
      </c>
      <c r="D70" s="116" t="s">
        <v>167</v>
      </c>
    </row>
    <row r="71" spans="1:4" ht="25.5">
      <c r="A71" s="57" t="s">
        <v>226</v>
      </c>
      <c r="B71" s="115" t="s">
        <v>145</v>
      </c>
      <c r="C71" s="41" t="s">
        <v>581</v>
      </c>
      <c r="D71" s="116" t="s">
        <v>168</v>
      </c>
    </row>
    <row r="72" spans="1:4" ht="25.5">
      <c r="A72" s="57" t="s">
        <v>227</v>
      </c>
      <c r="B72" s="115" t="s">
        <v>147</v>
      </c>
      <c r="C72" s="41" t="s">
        <v>582</v>
      </c>
      <c r="D72" s="116" t="s">
        <v>148</v>
      </c>
    </row>
    <row r="73" spans="1:4" ht="30">
      <c r="A73" s="57" t="s">
        <v>228</v>
      </c>
      <c r="B73" s="115" t="s">
        <v>149</v>
      </c>
      <c r="C73" s="112" t="s">
        <v>583</v>
      </c>
      <c r="D73" s="116" t="s">
        <v>150</v>
      </c>
    </row>
    <row r="74" spans="1:4" ht="30">
      <c r="A74" s="57" t="s">
        <v>229</v>
      </c>
      <c r="B74" s="115" t="s">
        <v>151</v>
      </c>
      <c r="C74" s="112" t="s">
        <v>584</v>
      </c>
      <c r="D74" s="116" t="s">
        <v>169</v>
      </c>
    </row>
    <row r="75" spans="1:4" ht="30">
      <c r="A75" s="57" t="s">
        <v>230</v>
      </c>
      <c r="B75" s="115" t="s">
        <v>157</v>
      </c>
      <c r="C75" s="112" t="s">
        <v>585</v>
      </c>
      <c r="D75" s="116" t="s">
        <v>170</v>
      </c>
    </row>
    <row r="76" spans="1:4" ht="38.25">
      <c r="A76" s="57" t="s">
        <v>283</v>
      </c>
      <c r="B76" s="115" t="s">
        <v>159</v>
      </c>
      <c r="C76" s="112" t="s">
        <v>585</v>
      </c>
      <c r="D76" s="116" t="s">
        <v>160</v>
      </c>
    </row>
    <row r="77" spans="1:4" ht="38.25">
      <c r="A77" s="57" t="s">
        <v>329</v>
      </c>
      <c r="B77" s="115" t="s">
        <v>171</v>
      </c>
      <c r="C77" s="112" t="s">
        <v>560</v>
      </c>
      <c r="D77" s="116" t="s">
        <v>172</v>
      </c>
    </row>
    <row r="78" spans="1:4" ht="38.25">
      <c r="A78" s="57" t="s">
        <v>330</v>
      </c>
      <c r="B78" s="115" t="s">
        <v>161</v>
      </c>
      <c r="C78" s="112" t="s">
        <v>576</v>
      </c>
      <c r="D78" s="116" t="s">
        <v>183</v>
      </c>
    </row>
    <row r="79" spans="1:4" ht="25.5">
      <c r="A79" s="57" t="s">
        <v>331</v>
      </c>
      <c r="B79" s="115" t="s">
        <v>153</v>
      </c>
      <c r="C79" s="124" t="s">
        <v>586</v>
      </c>
      <c r="D79" s="116" t="s">
        <v>154</v>
      </c>
    </row>
    <row r="80" spans="1:4" ht="25.5">
      <c r="A80" s="57" t="s">
        <v>332</v>
      </c>
      <c r="B80" s="115" t="s">
        <v>155</v>
      </c>
      <c r="C80" s="126" t="s">
        <v>587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477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476</v>
      </c>
      <c r="B3" s="64"/>
      <c r="C3" s="64"/>
      <c r="G3" s="68"/>
      <c r="H3" s="68"/>
      <c r="I3" s="68"/>
    </row>
    <row r="4" spans="1:9" hidden="1" outlineLevel="1">
      <c r="A4" s="96" t="s">
        <v>442</v>
      </c>
      <c r="B4" s="64"/>
      <c r="C4" s="64"/>
      <c r="G4" s="68"/>
      <c r="H4" s="68"/>
      <c r="I4" s="68"/>
    </row>
    <row r="5" spans="1:9" hidden="1" outlineLevel="1">
      <c r="A5" s="96" t="s">
        <v>475</v>
      </c>
      <c r="B5" s="64"/>
      <c r="C5" s="64"/>
      <c r="G5" s="68"/>
      <c r="H5" s="68"/>
      <c r="I5" s="68"/>
    </row>
    <row r="6" spans="1:9" hidden="1" outlineLevel="1">
      <c r="A6" s="96" t="s">
        <v>474</v>
      </c>
      <c r="B6" s="64"/>
      <c r="C6" s="64"/>
      <c r="G6" s="68"/>
      <c r="H6" s="68"/>
      <c r="I6" s="68"/>
    </row>
    <row r="7" spans="1:9" hidden="1" outlineLevel="1">
      <c r="A7" s="97" t="s">
        <v>473</v>
      </c>
      <c r="B7" s="64"/>
      <c r="C7" s="64"/>
      <c r="G7" s="68"/>
      <c r="H7" s="68"/>
      <c r="I7" s="68"/>
    </row>
    <row r="8" spans="1:9" hidden="1" outlineLevel="1">
      <c r="A8" s="97" t="s">
        <v>472</v>
      </c>
      <c r="B8" s="64"/>
      <c r="C8" s="64"/>
      <c r="G8" s="68"/>
      <c r="H8" s="68"/>
      <c r="I8" s="68"/>
    </row>
    <row r="9" spans="1:9" hidden="1" outlineLevel="1">
      <c r="A9" s="97" t="s">
        <v>450</v>
      </c>
      <c r="B9" s="64"/>
      <c r="C9" s="64"/>
      <c r="G9" s="68"/>
      <c r="H9" s="68"/>
      <c r="I9" s="68"/>
    </row>
    <row r="10" spans="1:9" hidden="1" outlineLevel="1">
      <c r="A10" s="97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470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469</v>
      </c>
      <c r="B15" s="64"/>
      <c r="C15" s="64"/>
    </row>
    <row r="16" spans="1:9" hidden="1" outlineLevel="1">
      <c r="A16" s="87" t="s">
        <v>468</v>
      </c>
      <c r="B16" s="64"/>
      <c r="C16" s="64"/>
    </row>
    <row r="17" spans="1:3" hidden="1" outlineLevel="1">
      <c r="A17" s="87" t="s">
        <v>467</v>
      </c>
      <c r="B17" s="64"/>
      <c r="C17" s="64"/>
    </row>
    <row r="18" spans="1:3" hidden="1" outlineLevel="1">
      <c r="A18" s="87" t="s">
        <v>466</v>
      </c>
      <c r="B18" s="64"/>
      <c r="C18" s="64"/>
    </row>
    <row r="19" spans="1:3" hidden="1" outlineLevel="1">
      <c r="A19" s="87" t="s">
        <v>465</v>
      </c>
      <c r="B19" s="64"/>
      <c r="C19" s="64"/>
    </row>
    <row r="20" spans="1:3" hidden="1" outlineLevel="1">
      <c r="A20" s="87" t="s">
        <v>464</v>
      </c>
      <c r="B20" s="64"/>
      <c r="C20" s="64"/>
    </row>
    <row r="21" spans="1:3" hidden="1" outlineLevel="1">
      <c r="A21" s="87" t="s">
        <v>463</v>
      </c>
      <c r="B21" s="64"/>
      <c r="C21" s="64"/>
    </row>
    <row r="22" spans="1:3" hidden="1" outlineLevel="1">
      <c r="A22" s="87" t="s">
        <v>462</v>
      </c>
      <c r="B22" s="64"/>
      <c r="C22" s="64"/>
    </row>
    <row r="23" spans="1:3" hidden="1" outlineLevel="1">
      <c r="A23" s="87" t="s">
        <v>461</v>
      </c>
      <c r="B23" s="64"/>
      <c r="C23" s="64"/>
    </row>
    <row r="24" spans="1:3" hidden="1" outlineLevel="1">
      <c r="A24" s="87" t="s">
        <v>460</v>
      </c>
      <c r="B24" s="64"/>
      <c r="C24" s="64"/>
    </row>
    <row r="25" spans="1:3" hidden="1" outlineLevel="1">
      <c r="A25" s="87" t="s">
        <v>459</v>
      </c>
      <c r="B25" s="64"/>
      <c r="C25" s="64"/>
    </row>
    <row r="26" spans="1:3" hidden="1" outlineLevel="1">
      <c r="A26" s="87" t="s">
        <v>458</v>
      </c>
      <c r="B26" s="64"/>
      <c r="C26" s="64"/>
    </row>
    <row r="27" spans="1:3" hidden="1" outlineLevel="1">
      <c r="A27" s="87" t="s">
        <v>457</v>
      </c>
      <c r="B27" s="64"/>
      <c r="C27" s="64"/>
    </row>
    <row r="28" spans="1:3" hidden="1" outlineLevel="1">
      <c r="A28" s="87" t="s">
        <v>456</v>
      </c>
      <c r="B28" s="64"/>
      <c r="C28" s="64"/>
    </row>
    <row r="29" spans="1:3" hidden="1" outlineLevel="1">
      <c r="A29" s="87" t="s">
        <v>455</v>
      </c>
      <c r="B29" s="64"/>
      <c r="C29" s="64"/>
    </row>
    <row r="30" spans="1:3" hidden="1" outlineLevel="1">
      <c r="A30" s="87" t="s">
        <v>454</v>
      </c>
      <c r="B30" s="64"/>
      <c r="C30" s="64"/>
    </row>
    <row r="31" spans="1:3" hidden="1" outlineLevel="1">
      <c r="A31" s="87" t="s">
        <v>453</v>
      </c>
      <c r="B31" s="64"/>
      <c r="C31" s="64"/>
    </row>
    <row r="32" spans="1:3" hidden="1" outlineLevel="1">
      <c r="A32" s="87" t="s">
        <v>452</v>
      </c>
      <c r="B32" s="64"/>
      <c r="C32" s="64"/>
    </row>
    <row r="33" spans="1:3" hidden="1" outlineLevel="1">
      <c r="A33" s="87" t="s">
        <v>451</v>
      </c>
      <c r="B33" s="64"/>
      <c r="C33" s="64"/>
    </row>
    <row r="34" spans="1:3" hidden="1" outlineLevel="1">
      <c r="A34" s="87" t="s">
        <v>450</v>
      </c>
      <c r="B34" s="64"/>
      <c r="C34" s="64"/>
    </row>
    <row r="35" spans="1:3" hidden="1" outlineLevel="1">
      <c r="A35" s="87" t="s">
        <v>449</v>
      </c>
      <c r="B35" s="64"/>
      <c r="C35" s="64"/>
    </row>
    <row r="36" spans="1:3" hidden="1" outlineLevel="1">
      <c r="A36" s="87" t="s">
        <v>448</v>
      </c>
      <c r="B36" s="64"/>
      <c r="C36" s="64"/>
    </row>
    <row r="37" spans="1:3" hidden="1" outlineLevel="1">
      <c r="A37" s="87" t="s">
        <v>447</v>
      </c>
      <c r="B37" s="64"/>
      <c r="C37" s="64"/>
    </row>
    <row r="38" spans="1:3" hidden="1" outlineLevel="1">
      <c r="A38" s="87" t="s">
        <v>446</v>
      </c>
      <c r="B38" s="64"/>
      <c r="C38" s="64"/>
    </row>
    <row r="39" spans="1:3" hidden="1" outlineLevel="1">
      <c r="A39" s="87" t="s">
        <v>445</v>
      </c>
      <c r="B39" s="64"/>
      <c r="C39" s="64"/>
    </row>
    <row r="40" spans="1:3" hidden="1" outlineLevel="1">
      <c r="A40" s="87" t="s">
        <v>444</v>
      </c>
      <c r="B40" s="64"/>
      <c r="C40" s="64"/>
    </row>
    <row r="41" spans="1:3" hidden="1" outlineLevel="1">
      <c r="A41" s="87" t="s">
        <v>443</v>
      </c>
      <c r="B41" s="64"/>
      <c r="C41" s="64"/>
    </row>
    <row r="42" spans="1:3" hidden="1" outlineLevel="1">
      <c r="A42" s="87" t="s">
        <v>442</v>
      </c>
      <c r="B42" s="64"/>
      <c r="C42" s="64"/>
    </row>
    <row r="43" spans="1:3" hidden="1" outlineLevel="1">
      <c r="A43" s="87" t="s">
        <v>441</v>
      </c>
      <c r="B43" s="64"/>
      <c r="C43" s="64"/>
    </row>
    <row r="44" spans="1:3" hidden="1" outlineLevel="1">
      <c r="A44" s="87" t="s">
        <v>440</v>
      </c>
      <c r="B44" s="64"/>
      <c r="C44" s="64"/>
    </row>
    <row r="45" spans="1:3" hidden="1" outlineLevel="1">
      <c r="A45" s="87" t="s">
        <v>439</v>
      </c>
      <c r="B45" s="64"/>
      <c r="C45" s="64"/>
    </row>
    <row r="46" spans="1:3" hidden="1" outlineLevel="1">
      <c r="A46" s="87" t="s">
        <v>438</v>
      </c>
      <c r="B46" s="64"/>
      <c r="C46" s="64"/>
    </row>
    <row r="47" spans="1:3" hidden="1" outlineLevel="1">
      <c r="A47" s="87" t="s">
        <v>437</v>
      </c>
      <c r="B47" s="64"/>
      <c r="C47" s="64"/>
    </row>
    <row r="48" spans="1:3" hidden="1" outlineLevel="1">
      <c r="A48" s="87" t="s">
        <v>436</v>
      </c>
      <c r="B48" s="64"/>
      <c r="C48" s="64"/>
    </row>
    <row r="49" spans="1:3" hidden="1" outlineLevel="1">
      <c r="A49" s="87" t="s">
        <v>435</v>
      </c>
      <c r="B49" s="64"/>
      <c r="C49" s="64"/>
    </row>
    <row r="50" spans="1:3" hidden="1" outlineLevel="1">
      <c r="A50" s="87" t="s">
        <v>434</v>
      </c>
      <c r="B50" s="64"/>
      <c r="C50" s="64"/>
    </row>
    <row r="51" spans="1:3" hidden="1" outlineLevel="1">
      <c r="A51" s="87" t="s">
        <v>433</v>
      </c>
      <c r="B51" s="64"/>
      <c r="C51" s="64"/>
    </row>
    <row r="52" spans="1:3" hidden="1" outlineLevel="1">
      <c r="A52" s="87" t="s">
        <v>432</v>
      </c>
      <c r="B52" s="64"/>
      <c r="C52" s="64"/>
    </row>
    <row r="53" spans="1:3" hidden="1" outlineLevel="1">
      <c r="A53" s="87" t="s">
        <v>431</v>
      </c>
      <c r="B53" s="64"/>
      <c r="C53" s="64"/>
    </row>
    <row r="54" spans="1:3" hidden="1" outlineLevel="1">
      <c r="A54" s="87" t="s">
        <v>430</v>
      </c>
      <c r="B54" s="64"/>
      <c r="C54" s="64"/>
    </row>
    <row r="55" spans="1:3" hidden="1" outlineLevel="1">
      <c r="A55" s="87" t="s">
        <v>429</v>
      </c>
      <c r="B55" s="64"/>
      <c r="C55" s="64"/>
    </row>
    <row r="56" spans="1:3" hidden="1" outlineLevel="1">
      <c r="A56" s="87" t="s">
        <v>428</v>
      </c>
      <c r="B56" s="64"/>
      <c r="C56" s="64"/>
    </row>
    <row r="57" spans="1:3" hidden="1" outlineLevel="1">
      <c r="A57" s="87" t="s">
        <v>427</v>
      </c>
      <c r="B57" s="64"/>
      <c r="C57" s="64"/>
    </row>
    <row r="58" spans="1:3" hidden="1" outlineLevel="1">
      <c r="A58" s="87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0" t="s">
        <v>425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424</v>
      </c>
      <c r="B62" s="64"/>
      <c r="C62" s="64"/>
    </row>
    <row r="63" spans="1:3" hidden="1" outlineLevel="1">
      <c r="A63" s="87" t="s">
        <v>423</v>
      </c>
      <c r="B63" s="64"/>
      <c r="C63" s="64"/>
    </row>
    <row r="64" spans="1:3" hidden="1" outlineLevel="1">
      <c r="A64" s="87" t="s">
        <v>422</v>
      </c>
      <c r="B64" s="64"/>
      <c r="C64" s="64"/>
    </row>
    <row r="65" spans="1:3" hidden="1" outlineLevel="1">
      <c r="A65" s="87" t="s">
        <v>421</v>
      </c>
      <c r="B65" s="64"/>
      <c r="C65" s="64"/>
    </row>
    <row r="66" spans="1:3" hidden="1" outlineLevel="1">
      <c r="A66" s="87" t="s">
        <v>420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419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343</v>
      </c>
      <c r="B70" s="64"/>
      <c r="C70" s="64"/>
    </row>
    <row r="71" spans="1:3" hidden="1" outlineLevel="1">
      <c r="A71" s="92" t="s">
        <v>418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417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416</v>
      </c>
      <c r="B75" s="64"/>
      <c r="C75" s="64"/>
    </row>
    <row r="76" spans="1:3" hidden="1" outlineLevel="1">
      <c r="A76" s="98" t="s">
        <v>415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414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403</v>
      </c>
      <c r="B80" s="64"/>
      <c r="C80" s="64"/>
    </row>
    <row r="81" spans="1:3" hidden="1" outlineLevel="1">
      <c r="A81" s="96" t="s">
        <v>410</v>
      </c>
      <c r="B81" s="64"/>
      <c r="C81" s="64"/>
    </row>
    <row r="82" spans="1:3" hidden="1" outlineLevel="1">
      <c r="A82" s="96" t="s">
        <v>413</v>
      </c>
      <c r="B82" s="64"/>
      <c r="C82" s="64"/>
    </row>
    <row r="83" spans="1:3" hidden="1" outlineLevel="1">
      <c r="A83" s="96" t="s">
        <v>412</v>
      </c>
      <c r="B83" s="64"/>
      <c r="C83" s="64"/>
    </row>
    <row r="84" spans="1:3" hidden="1" outlineLevel="1">
      <c r="A84" s="96" t="s">
        <v>361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411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403</v>
      </c>
      <c r="B88" s="64"/>
      <c r="C88" s="64"/>
    </row>
    <row r="89" spans="1:3" hidden="1" outlineLevel="1">
      <c r="A89" s="96" t="s">
        <v>410</v>
      </c>
      <c r="B89" s="64"/>
      <c r="C89" s="64"/>
    </row>
    <row r="90" spans="1:3" hidden="1" outlineLevel="1">
      <c r="A90" s="96" t="s">
        <v>409</v>
      </c>
      <c r="B90" s="64"/>
      <c r="C90" s="64"/>
    </row>
    <row r="91" spans="1:3" hidden="1" outlineLevel="1">
      <c r="A91" s="96" t="s">
        <v>408</v>
      </c>
      <c r="B91" s="64"/>
      <c r="C91" s="64"/>
    </row>
    <row r="92" spans="1:3" hidden="1" outlineLevel="1">
      <c r="A92" s="96" t="s">
        <v>407</v>
      </c>
      <c r="B92" s="64"/>
      <c r="C92" s="64"/>
    </row>
    <row r="93" spans="1:3" hidden="1" outlineLevel="1">
      <c r="A93" s="96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0" t="s">
        <v>406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403</v>
      </c>
      <c r="B97" s="64"/>
      <c r="C97" s="64"/>
    </row>
    <row r="98" spans="1:3" hidden="1" outlineLevel="1">
      <c r="A98" s="96" t="s">
        <v>361</v>
      </c>
      <c r="B98" s="64"/>
      <c r="C98" s="64"/>
    </row>
    <row r="99" spans="1:3" hidden="1" outlineLevel="1">
      <c r="A99" s="96" t="s">
        <v>404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405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403</v>
      </c>
      <c r="B103" s="64"/>
      <c r="C103" s="64"/>
    </row>
    <row r="104" spans="1:3" hidden="1" outlineLevel="1">
      <c r="A104" s="96" t="s">
        <v>361</v>
      </c>
      <c r="B104" s="64"/>
      <c r="C104" s="64"/>
    </row>
    <row r="105" spans="1:3" hidden="1" outlineLevel="1">
      <c r="A105" s="96" t="s">
        <v>404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403</v>
      </c>
      <c r="B109" s="64"/>
      <c r="C109" s="64"/>
    </row>
    <row r="110" spans="1:3" hidden="1" outlineLevel="1">
      <c r="A110" s="96" t="s">
        <v>402</v>
      </c>
      <c r="B110" s="64"/>
      <c r="C110" s="64"/>
    </row>
    <row r="111" spans="1:3" hidden="1" outlineLevel="1">
      <c r="A111" s="96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401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400</v>
      </c>
      <c r="B115" s="64"/>
      <c r="C115" s="64"/>
    </row>
    <row r="116" spans="1:3" hidden="1" outlineLevel="1">
      <c r="A116" s="99" t="s">
        <v>399</v>
      </c>
      <c r="B116" s="64"/>
      <c r="C116" s="64"/>
    </row>
    <row r="117" spans="1:3" hidden="1" outlineLevel="1">
      <c r="A117" s="99" t="s">
        <v>398</v>
      </c>
      <c r="B117" s="64"/>
      <c r="C117" s="64"/>
    </row>
    <row r="118" spans="1:3" hidden="1" outlineLevel="1">
      <c r="A118" s="99" t="s">
        <v>397</v>
      </c>
      <c r="B118" s="64"/>
      <c r="C118" s="64"/>
    </row>
    <row r="119" spans="1:3" hidden="1" outlineLevel="1">
      <c r="A119" s="96" t="s">
        <v>396</v>
      </c>
      <c r="B119" s="64"/>
      <c r="C119" s="64"/>
    </row>
    <row r="120" spans="1:3" hidden="1" outlineLevel="1">
      <c r="A120" s="96" t="s">
        <v>395</v>
      </c>
      <c r="B120" s="64"/>
      <c r="C120" s="64"/>
    </row>
    <row r="121" spans="1:3" hidden="1" outlineLevel="1">
      <c r="A121" s="96" t="s">
        <v>394</v>
      </c>
      <c r="B121" s="64"/>
      <c r="C121" s="64"/>
    </row>
    <row r="122" spans="1:3" hidden="1" outlineLevel="1">
      <c r="A122" s="96" t="s">
        <v>393</v>
      </c>
      <c r="B122" s="64"/>
      <c r="C122" s="64"/>
    </row>
    <row r="123" spans="1:3" hidden="1" outlineLevel="1">
      <c r="A123" s="96" t="s">
        <v>392</v>
      </c>
      <c r="B123" s="64"/>
      <c r="C123" s="64"/>
    </row>
    <row r="124" spans="1:3" hidden="1" outlineLevel="1">
      <c r="A124" s="96" t="s">
        <v>391</v>
      </c>
      <c r="B124" s="64"/>
      <c r="C124" s="64"/>
    </row>
    <row r="125" spans="1:3" hidden="1" outlineLevel="1">
      <c r="A125" s="96" t="s">
        <v>390</v>
      </c>
      <c r="B125" s="64"/>
      <c r="C125" s="64"/>
    </row>
    <row r="126" spans="1:3" hidden="1" outlineLevel="1">
      <c r="A126" s="98" t="s">
        <v>389</v>
      </c>
      <c r="B126" s="64"/>
      <c r="C126" s="64"/>
    </row>
    <row r="127" spans="1:3" hidden="1" outlineLevel="1">
      <c r="A127" s="96" t="s">
        <v>388</v>
      </c>
      <c r="B127" s="64"/>
      <c r="C127" s="64"/>
    </row>
    <row r="128" spans="1:3" hidden="1" outlineLevel="1">
      <c r="A128" s="96" t="s">
        <v>387</v>
      </c>
      <c r="B128" s="64"/>
      <c r="C128" s="64"/>
    </row>
    <row r="129" spans="1:3" hidden="1" outlineLevel="1">
      <c r="A129" s="96" t="s">
        <v>386</v>
      </c>
      <c r="B129" s="64"/>
      <c r="C129" s="64"/>
    </row>
    <row r="130" spans="1:3" hidden="1" outlineLevel="1">
      <c r="A130" s="96" t="s">
        <v>385</v>
      </c>
      <c r="B130" s="64"/>
      <c r="C130" s="64"/>
    </row>
    <row r="131" spans="1:3" hidden="1" outlineLevel="1">
      <c r="A131" s="96" t="s">
        <v>384</v>
      </c>
      <c r="B131" s="64"/>
      <c r="C131" s="64"/>
    </row>
    <row r="132" spans="1:3" hidden="1" outlineLevel="1">
      <c r="A132" s="96" t="s">
        <v>383</v>
      </c>
      <c r="B132" s="64"/>
      <c r="C132" s="64"/>
    </row>
    <row r="133" spans="1:3" hidden="1" outlineLevel="1">
      <c r="A133" s="96" t="s">
        <v>382</v>
      </c>
      <c r="B133" s="64"/>
      <c r="C133" s="64"/>
    </row>
    <row r="134" spans="1:3" hidden="1" outlineLevel="1">
      <c r="A134" s="96" t="s">
        <v>381</v>
      </c>
      <c r="B134" s="64"/>
      <c r="C134" s="64"/>
    </row>
    <row r="135" spans="1:3" hidden="1" outlineLevel="1">
      <c r="A135" s="96" t="s">
        <v>380</v>
      </c>
      <c r="B135" s="64"/>
      <c r="C135" s="64"/>
    </row>
    <row r="136" spans="1:3" hidden="1" outlineLevel="1">
      <c r="A136" s="96" t="s">
        <v>379</v>
      </c>
      <c r="B136" s="64"/>
      <c r="C136" s="64"/>
    </row>
    <row r="137" spans="1:3" hidden="1" outlineLevel="1">
      <c r="A137" s="96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376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375</v>
      </c>
      <c r="B141" s="64"/>
      <c r="C141" s="64"/>
    </row>
    <row r="142" spans="1:3" hidden="1" outlineLevel="1">
      <c r="A142" s="96" t="s">
        <v>374</v>
      </c>
      <c r="B142" s="64"/>
      <c r="C142" s="64"/>
    </row>
    <row r="143" spans="1:3" hidden="1" outlineLevel="1">
      <c r="A143" s="96" t="s">
        <v>373</v>
      </c>
      <c r="B143" s="64"/>
      <c r="C143" s="64"/>
    </row>
    <row r="144" spans="1:3" hidden="1" outlineLevel="1">
      <c r="A144" s="96" t="s">
        <v>372</v>
      </c>
      <c r="B144" s="64"/>
      <c r="C144" s="64"/>
    </row>
    <row r="145" spans="1:3" hidden="1" outlineLevel="1">
      <c r="A145" s="99" t="s">
        <v>371</v>
      </c>
      <c r="B145" s="64"/>
      <c r="C145" s="64"/>
    </row>
    <row r="146" spans="1:3" hidden="1" outlineLevel="1">
      <c r="A146" s="99" t="s">
        <v>370</v>
      </c>
      <c r="B146" s="64"/>
      <c r="C146" s="64"/>
    </row>
    <row r="147" spans="1:3" hidden="1" outlineLevel="1">
      <c r="A147" s="99" t="s">
        <v>369</v>
      </c>
      <c r="B147" s="64"/>
      <c r="C147" s="64"/>
    </row>
    <row r="148" spans="1:3" hidden="1" outlineLevel="1">
      <c r="A148" s="99" t="s">
        <v>368</v>
      </c>
      <c r="B148" s="64"/>
      <c r="C148" s="64"/>
    </row>
    <row r="149" spans="1:3" hidden="1" outlineLevel="1">
      <c r="A149" s="99" t="s">
        <v>367</v>
      </c>
      <c r="B149" s="64"/>
      <c r="C149" s="64"/>
    </row>
    <row r="150" spans="1:3" hidden="1" outlineLevel="1">
      <c r="A150" s="99" t="s">
        <v>366</v>
      </c>
      <c r="B150" s="64"/>
      <c r="C150" s="64"/>
    </row>
    <row r="151" spans="1:3" hidden="1" outlineLevel="1">
      <c r="A151" s="99" t="s">
        <v>365</v>
      </c>
      <c r="B151" s="64"/>
      <c r="C151" s="64"/>
    </row>
    <row r="152" spans="1:3" hidden="1" outlineLevel="1">
      <c r="A152" s="99" t="s">
        <v>364</v>
      </c>
      <c r="B152" s="64"/>
      <c r="C152" s="64"/>
    </row>
    <row r="153" spans="1:3" hidden="1" outlineLevel="1">
      <c r="A153" s="99" t="s">
        <v>363</v>
      </c>
      <c r="B153" s="64"/>
      <c r="C153" s="64"/>
    </row>
    <row r="154" spans="1:3" hidden="1" outlineLevel="1">
      <c r="A154" s="99" t="s">
        <v>362</v>
      </c>
      <c r="B154" s="64"/>
      <c r="C154" s="64"/>
    </row>
    <row r="155" spans="1:3" hidden="1" outlineLevel="1">
      <c r="A155" s="99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360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359</v>
      </c>
    </row>
    <row r="160" spans="1:3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6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354</v>
      </c>
      <c r="B171" s="66"/>
    </row>
    <row r="172" spans="1:2" hidden="1" outlineLevel="1">
      <c r="A172" s="96" t="s">
        <v>353</v>
      </c>
      <c r="B172" s="66"/>
    </row>
    <row r="173" spans="1:2" hidden="1" outlineLevel="1">
      <c r="A173" s="96" t="s">
        <v>352</v>
      </c>
      <c r="B173" s="66"/>
    </row>
    <row r="174" spans="1:2" hidden="1" outlineLevel="1">
      <c r="A174" s="96" t="s">
        <v>351</v>
      </c>
      <c r="B174" s="66"/>
    </row>
    <row r="175" spans="1:2" hidden="1" outlineLevel="1">
      <c r="A175" s="96" t="s">
        <v>350</v>
      </c>
      <c r="B175" s="66"/>
    </row>
    <row r="176" spans="1:2" hidden="1" outlineLevel="1">
      <c r="A176" s="96" t="s">
        <v>349</v>
      </c>
      <c r="B176" s="66"/>
    </row>
    <row r="177" spans="1:2" hidden="1" outlineLevel="1">
      <c r="A177" s="96" t="s">
        <v>348</v>
      </c>
      <c r="B177" s="66"/>
    </row>
    <row r="178" spans="1:2" hidden="1" outlineLevel="1">
      <c r="A178" s="96" t="s">
        <v>347</v>
      </c>
      <c r="B178" s="66"/>
    </row>
    <row r="179" spans="1:2" hidden="1" outlineLevel="1">
      <c r="A179" s="96" t="s">
        <v>346</v>
      </c>
      <c r="B179" s="66"/>
    </row>
    <row r="180" spans="1:2" hidden="1" outlineLevel="1">
      <c r="A180" s="96" t="s">
        <v>345</v>
      </c>
      <c r="B180" s="66"/>
    </row>
    <row r="181" spans="1:2" hidden="1" outlineLevel="1">
      <c r="A181" s="96" t="s">
        <v>344</v>
      </c>
      <c r="B181" s="66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4"/>
    </row>
    <row r="231" spans="1:1" ht="18" collapsed="1">
      <c r="A231" s="95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2023-06-08T17:13:27Z</dcterms:modified>
</cp:coreProperties>
</file>