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<sst xmlns="http://schemas.openxmlformats.org/spreadsheetml/2006/main" count="1849" uniqueCount="948">
  <si>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</si>
  <si>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</si>
  <si>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</si>
  <si>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</si>
  <si>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</si>
  <si>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</si>
  <si>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</si>
  <si>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</si>
  <si>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</si>
  <si>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</si>
  <si>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</si>
  <si>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</si>
  <si>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</si>
  <si>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</si>
  <si>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</si>
  <si>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</si>
  <si>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</si>
  <si>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</si>
  <si>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</si>
  <si>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</si>
  <si>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</si>
  <si>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</si>
  <si>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</si>
  <si>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</si>
  <si>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</si>
  <si>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</si>
  <si>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</si>
  <si>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</si>
  <si>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</si>
  <si>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</si>
  <si>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</si>
  <si>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</si>
  <si>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</si>
  <si>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</si>
  <si>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</si>
  <si>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</si>
  <si>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</si>
  <si>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</si>
  <si>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</si>
  <si>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</si>
  <si>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</si>
  <si>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</si>
  <si>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</si>
  <si>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</si>
  <si>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</si>
  <si>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</si>
  <si>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</si>
  <si>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</si>
  <si>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</si>
  <si>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</si>
  <si>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</si>
  <si>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</si>
  <si>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</si>
  <si>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</si>
  <si>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</si>
  <si>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</si>
  <si>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</si>
  <si>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</si>
  <si>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</si>
  <si>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</si>
  <si>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</si>
  <si>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</si>
  <si>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</si>
  <si>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</si>
  <si>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</si>
  <si>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</si>
  <si>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</si>
  <si>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</si>
  <si>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</si>
  <si>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</si>
  <si>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</si>
  <si>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</si>
  <si>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</si>
  <si>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</si>
  <si>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</si>
  <si>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</si>
  <si>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</si>
  <si>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</si>
  <si>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</si>
  <si>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</si>
  <si>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</si>
  <si>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</si>
  <si>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</si>
  <si>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</si>
  <si>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</si>
  <si>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</si>
  <si>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</si>
  <si>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</si>
  <si>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</si>
  <si>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</si>
  <si>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</si>
  <si>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</si>
  <si>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</si>
  <si>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</si>
  <si>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</si>
  <si>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</si>
  <si>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</si>
  <si>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</si>
  <si>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</si>
  <si>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</si>
  <si>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</si>
  <si>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</si>
  <si>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</si>
  <si>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</si>
  <si>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</si>
  <si>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</si>
  <si>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</si>
  <si>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</si>
  <si>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</si>
  <si>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</si>
  <si>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</si>
  <si>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</si>
  <si>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</si>
  <si>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</si>
  <si>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</si>
  <si>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</si>
  <si>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</si>
  <si>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</si>
  <si>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</si>
  <si>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</si>
  <si>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</si>
  <si>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</si>
  <si>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</si>
  <si>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</si>
  <si>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</si>
  <si>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</si>
  <si>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</si>
  <si>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</si>
  <si>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</si>
  <si>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</si>
  <si>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</si>
  <si>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</si>
  <si>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</si>
  <si>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</si>
  <si>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</si>
  <si>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</si>
  <si>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</si>
  <si>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</si>
  <si>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</si>
  <si>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</si>
  <si>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</si>
  <si>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</si>
  <si>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</si>
  <si>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</si>
  <si>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</si>
  <si>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</si>
  <si>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</si>
  <si>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</si>
  <si>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</si>
  <si>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</si>
  <si>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</si>
  <si>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</si>
  <si>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</si>
  <si>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</si>
  <si>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</si>
  <si>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</si>
  <si>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</si>
  <si>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</si>
  <si>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</si>
  <si>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</si>
  <si>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</si>
  <si>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</si>
  <si>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</si>
  <si>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</si>
  <si>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</si>
  <si>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</si>
  <si>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</si>
  <si>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</si>
  <si>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</si>
  <si>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</si>
  <si>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</si>
  <si>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</si>
  <si>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</si>
  <si>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</si>
  <si>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</si>
  <si>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</si>
  <si>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</si>
  <si>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</si>
  <si>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</si>
  <si>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</si>
  <si>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</si>
  <si>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</si>
  <si>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</si>
  <si>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</si>
  <si>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</si>
  <si>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</si>
  <si>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</si>
  <si>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</si>
  <si>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</si>
  <si>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</si>
  <si>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</si>
  <si>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</si>
  <si>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</si>
  <si>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</si>
  <si>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</si>
  <si>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</si>
  <si>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</si>
  <si>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</si>
  <si>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</si>
  <si>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</si>
  <si>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</si>
  <si>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</si>
  <si>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</si>
  <si>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</si>
  <si>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</si>
  <si>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</si>
  <si>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</si>
  <si>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</si>
  <si>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</si>
  <si>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</si>
  <si>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</si>
  <si>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</si>
  <si>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</si>
  <si>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</si>
  <si>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</si>
  <si>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</si>
  <si>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</si>
  <si>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</si>
  <si>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</si>
  <si>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</si>
  <si>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</si>
  <si>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</si>
  <si>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</si>
  <si>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</si>
  <si>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</si>
  <si>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</si>
  <si>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</si>
  <si>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</si>
  <si>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</si>
  <si>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</si>
  <si>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</si>
  <si>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</si>
  <si>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</si>
  <si>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</si>
  <si>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</si>
  <si>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</si>
  <si>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</si>
  <si>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</si>
  <si>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</si>
  <si>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</si>
  <si>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</si>
  <si>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</si>
  <si>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</si>
  <si>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</si>
  <si>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</si>
  <si>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</si>
  <si>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</si>
  <si>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</si>
  <si>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</si>
  <si>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</si>
  <si>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</si>
  <si>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</si>
  <si>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</si>
  <si>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</si>
  <si>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</si>
  <si>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</si>
  <si>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</si>
  <si>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</si>
  <si>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</si>
  <si>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</si>
  <si>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</si>
  <si>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</si>
  <si>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</si>
  <si>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</si>
  <si>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</si>
  <si>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</si>
  <si>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</si>
  <si>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</si>
  <si>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</si>
  <si>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</si>
  <si>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</si>
  <si>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</si>
  <si>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</si>
  <si>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</si>
  <si>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</si>
  <si>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</si>
  <si>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</si>
  <si>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</si>
  <si>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</si>
  <si>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</si>
  <si>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</si>
  <si>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</si>
  <si>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</si>
  <si>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</si>
  <si>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</si>
  <si>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</si>
  <si>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</si>
  <si>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</si>
  <si>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</si>
  <si>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</si>
  <si>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</si>
  <si>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</si>
  <si>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</si>
  <si>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</si>
  <si>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</si>
  <si>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</si>
  <si>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</si>
  <si>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</si>
  <si>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</si>
  <si>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</si>
  <si>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</si>
  <si>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</si>
  <si>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</si>
  <si>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</si>
  <si>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</si>
  <si>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</si>
  <si>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</si>
  <si>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</si>
  <si>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</si>
  <si>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</si>
  <si>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</si>
  <si>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</si>
  <si>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</si>
  <si>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</si>
  <si>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</si>
  <si>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</si>
  <si>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</si>
  <si>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</si>
  <si>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</si>
  <si>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</si>
  <si>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</si>
  <si>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</si>
  <si>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</si>
  <si>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</si>
  <si>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</si>
  <si>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</si>
  <si>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</si>
  <si>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</si>
  <si>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</si>
  <si>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</si>
  <si>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</si>
  <si>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</si>
  <si>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</si>
  <si>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</si>
  <si>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</si>
  <si>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</si>
  <si>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</si>
  <si>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</si>
  <si>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</si>
  <si>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</si>
  <si>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</si>
  <si>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</si>
  <si>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</si>
  <si>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</si>
  <si>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</si>
  <si>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</si>
  <si>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</si>
  <si>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</si>
  <si>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</si>
  <si>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</si>
  <si>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</si>
  <si>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</si>
  <si>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</si>
  <si>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</si>
  <si>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</si>
  <si>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</si>
  <si>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</si>
  <si>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</si>
  <si>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</si>
  <si>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</si>
  <si>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</si>
  <si>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</si>
  <si>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</si>
  <si>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</si>
  <si>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</si>
  <si>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</si>
  <si>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</si>
  <si>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</si>
  <si>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</si>
  <si>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</si>
  <si>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</si>
  <si>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</si>
  <si>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</si>
  <si>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</si>
  <si>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</si>
  <si>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</si>
  <si>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</si>
  <si>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</si>
  <si>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</si>
  <si>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</si>
  <si>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</si>
  <si>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</si>
  <si>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</si>
  <si>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</si>
  <si>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</si>
  <si>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</si>
  <si>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</si>
  <si>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</si>
  <si>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</si>
  <si>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</si>
  <si>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</si>
  <si>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</si>
  <si>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</si>
  <si>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</si>
  <si>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</si>
  <si>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</si>
  <si>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</si>
  <si>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</si>
  <si>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</si>
  <si>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</si>
  <si>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</si>
  <si>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</si>
  <si>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</si>
  <si>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</si>
  <si>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</si>
  <si>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</si>
  <si>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</si>
  <si>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</si>
  <si>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</si>
  <si>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</si>
  <si>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</si>
  <si>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</si>
  <si>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</si>
  <si>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</si>
  <si>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</si>
  <si>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</si>
  <si>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</si>
  <si>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</si>
  <si>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</si>
  <si>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</si>
  <si>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</si>
  <si>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</si>
  <si>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</si>
  <si>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</si>
  <si>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</si>
  <si>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</si>
  <si>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</si>
  <si>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</si>
  <si>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</si>
  <si>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</si>
  <si>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</si>
  <si>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</si>
  <si>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</si>
  <si>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</si>
  <si>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</si>
  <si>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</si>
  <si>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</si>
  <si>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</si>
  <si>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</si>
  <si>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</si>
  <si>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</si>
  <si>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</si>
  <si>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</si>
  <si>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</si>
  <si>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</si>
  <si>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</si>
  <si>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</si>
  <si>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</si>
  <si>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</si>
  <si>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</si>
  <si>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</si>
  <si>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</si>
  <si>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</si>
  <si>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</si>
  <si>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</si>
  <si>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</si>
  <si>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</si>
  <si>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</si>
  <si>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</si>
  <si>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</si>
  <si>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</si>
  <si>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</si>
  <si>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</si>
  <si>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</si>
  <si>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</si>
  <si>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</si>
  <si>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</si>
  <si>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</si>
  <si>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</si>
  <si>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</si>
  <si>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</si>
  <si>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</si>
  <si>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</si>
  <si>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</si>
  <si>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</si>
  <si>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</si>
  <si>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</si>
  <si>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</si>
  <si>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</si>
  <si>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</si>
  <si>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</si>
  <si>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</si>
  <si>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</si>
  <si>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</si>
  <si>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</si>
  <si>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</si>
  <si>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</si>
  <si>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</si>
  <si>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</si>
  <si>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</si>
  <si>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</si>
  <si>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</si>
  <si>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</si>
  <si>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</si>
  <si>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</si>
  <si>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</si>
  <si>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</si>
  <si>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</si>
  <si>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</si>
  <si>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</si>
  <si>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</si>
  <si>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</si>
  <si>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</si>
  <si>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</si>
  <si>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</si>
  <si>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</si>
  <si>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</si>
  <si>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</si>
  <si>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</si>
  <si>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</si>
  <si>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</si>
  <si>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</si>
  <si>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</si>
  <si>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</si>
  <si>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</si>
  <si>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</si>
  <si>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</si>
  <si>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</si>
  <si>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</si>
  <si>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</si>
  <si>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</si>
  <si>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</si>
  <si>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</si>
  <si>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</si>
  <si>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</si>
  <si>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</si>
  <si>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</si>
  <si>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</si>
  <si>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</si>
  <si>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</si>
  <si>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</si>
  <si>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</si>
  <si>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</si>
  <si>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</si>
  <si>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</si>
  <si>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</si>
  <si>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</si>
  <si>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</si>
  <si>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</si>
  <si>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</si>
  <si>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</si>
  <si>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</si>
  <si>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</si>
  <si>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</si>
  <si>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</si>
  <si>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</si>
  <si>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</si>
  <si>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</si>
  <si>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</si>
  <si>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</si>
  <si>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</si>
  <si>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</si>
  <si>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</si>
  <si>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</si>
  <si>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</si>
  <si>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</si>
  <si>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</si>
  <si>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</si>
  <si>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</si>
  <si>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</si>
  <si>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</si>
  <si>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</si>
  <si>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</si>
  <si>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95b6106d-2246-43d0-b257-ca7f56be343d</t>
  </si>
  <si>
    <t>Г. МАХАЧКАЛА</t>
  </si>
  <si>
    <t>ЗОИ КОСМОДЕМЬЯНСКОЙ</t>
  </si>
  <si>
    <t>46 А</t>
  </si>
  <si>
    <t>ОТСУТСТВУЕТ</t>
  </si>
  <si>
    <t>ПАНЕЛЬНЫЙ</t>
  </si>
  <si>
    <t>1985</t>
  </si>
  <si>
    <t>1</t>
  </si>
  <si>
    <t>153</t>
  </si>
  <si>
    <t>395</t>
  </si>
  <si>
    <t>НЕТ</t>
  </si>
  <si>
    <t>810</t>
  </si>
  <si>
    <t>8859,5</t>
  </si>
  <si>
    <t>0</t>
  </si>
  <si>
    <t>1257</t>
  </si>
  <si>
    <t>153кв/5225,5м2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</si>
  <si>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правесобственности субъектам Российской Федерации,с указанием площади</t>
  </si>
  <si>
    <t>45</t>
  </si>
  <si>
    <t>54</t>
  </si>
  <si>
    <t>№ 1</t>
  </si>
  <si>
    <t>№ 2</t>
  </si>
  <si>
    <t>№ 3</t>
  </si>
  <si>
    <t>№ 4</t>
  </si>
  <si>
    <t>№ 5</t>
  </si>
  <si>
    <t>№ 6</t>
  </si>
  <si>
    <t>№ 7</t>
  </si>
  <si>
    <t>Жилое</t>
  </si>
  <si>
    <t>МИРЗОЕВ К.Т</t>
  </si>
  <si>
    <t>АРСЛАНБЕКОВ М.Г</t>
  </si>
  <si>
    <t>БУГАЛОВА Х.М</t>
  </si>
  <si>
    <t>32</t>
  </si>
  <si>
    <t>12,5</t>
  </si>
  <si>
    <t>ШЕЙХОВ М.О</t>
  </si>
  <si>
    <t>ЯЦКОВА С.В</t>
  </si>
  <si>
    <t>КУТИЕВ М.И</t>
  </si>
  <si>
    <t>ДЖАМАЛОВА З.А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</si>
  <si>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</si>
  <si>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</si>
  <si>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</si>
  <si>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</si>
  <si>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</si>
  <si>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</si>
  <si>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</si>
  <si>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</si>
  <si>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</si>
  <si>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</si>
  <si>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</si>
  <si>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</si>
  <si>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</si>
  <si>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</si>
  <si>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</si>
  <si>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ЕСЬКОВ Н.Л</t>
  </si>
  <si>
    <t>АБДУРАГИМОВА А.Г</t>
  </si>
  <si>
    <t>РАШИДОВА З.М.</t>
  </si>
  <si>
    <t>АСКЕРОВ М. К.</t>
  </si>
  <si>
    <t>АХМЕДОВ З.А.</t>
  </si>
  <si>
    <t>БАГАРЧИЕВА Г.Х</t>
  </si>
  <si>
    <t>МАНУЧЕВА Э.М</t>
  </si>
  <si>
    <t>БАЖАЕВ Б.Б</t>
  </si>
  <si>
    <t>МУГУТДИНОВА С.М.</t>
  </si>
  <si>
    <t>МИКОЯНОВА И.А</t>
  </si>
  <si>
    <t>РИЗАЕВА М.Х</t>
  </si>
  <si>
    <t>АСАДУЛАЕВ А.М</t>
  </si>
  <si>
    <t>МЕДЖИДОВ И.Ю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</si>
  <si>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</si>
  <si>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</si>
  <si>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</si>
  <si>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</si>
  <si>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</si>
  <si>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</si>
  <si>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</si>
  <si>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</si>
  <si>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</si>
  <si>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</si>
  <si>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ГАМЗАЛАЕВА А.А</t>
  </si>
  <si>
    <t>ЗАМЕНА ЭЛ.ПРОВОДКИ</t>
  </si>
  <si>
    <t>НЕ ОПРЕДЕЛЕН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</si>
  <si>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</si>
  <si>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</si>
  <si>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</si>
  <si>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</si>
  <si>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</si>
  <si>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</si>
  <si>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Г.МАХАЧКАЛА  УЛ.ЗОИ КОСМОДЕМЬЯНСКОЙ 48А/124</t>
  </si>
  <si>
    <t>ООО"ДАГЕСТАНЭНЕРГО"</t>
  </si>
  <si>
    <t>(8722)67-39-63; ФАКС (8722) 51-78-56</t>
  </si>
  <si>
    <t xml:space="preserve"> РД , Г МАХАЧКАЛА, ПРОСПЕКТ ПЕТРА 1, 25А, 367007</t>
  </si>
  <si>
    <t>С 8: 00 ДО  17: 00 Ч.</t>
  </si>
  <si>
    <t>http://dagtec.ru/</t>
  </si>
  <si>
    <t>info@dg.tgk-8.ru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</si>
  <si>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</si>
  <si>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</si>
  <si>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</si>
  <si>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</si>
  <si>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</si>
  <si>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</si>
  <si>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</si>
  <si>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</si>
  <si>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</si>
  <si>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</si>
  <si>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</si>
  <si>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</si>
  <si>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</si>
  <si>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</si>
  <si>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</si>
  <si>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</si>
  <si>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</si>
  <si>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</si>
  <si>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</si>
  <si>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</si>
  <si>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</si>
  <si>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</si>
  <si>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</si>
  <si>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</si>
  <si>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</si>
  <si>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</si>
  <si>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</si>
  <si>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</si>
  <si>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</si>
  <si>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</si>
  <si>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</si>
  <si>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</si>
  <si>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</si>
  <si>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</si>
  <si>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</si>
  <si>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</si>
  <si>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</si>
  <si>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</si>
  <si>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</si>
  <si>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</si>
  <si>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</si>
  <si>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</si>
  <si>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</si>
  <si>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</si>
  <si>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</si>
  <si>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</si>
  <si>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</si>
  <si>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</si>
  <si>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</si>
  <si>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</si>
  <si>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</si>
  <si>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</si>
  <si>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</si>
  <si>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</si>
  <si>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</si>
  <si>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</si>
  <si>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</si>
  <si>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</si>
  <si>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</si>
  <si>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№ 82</t>
  </si>
  <si>
    <t>№ 83</t>
  </si>
  <si>
    <t>№ 84</t>
  </si>
  <si>
    <t>№ 85</t>
  </si>
  <si>
    <t>№ 86</t>
  </si>
  <si>
    <t>№ 87</t>
  </si>
  <si>
    <t>№ 88</t>
  </si>
  <si>
    <t>№ 89</t>
  </si>
  <si>
    <t>№ 90</t>
  </si>
  <si>
    <t>№ 91</t>
  </si>
  <si>
    <t>№ 92</t>
  </si>
  <si>
    <t>№ 93</t>
  </si>
  <si>
    <t>№ 94</t>
  </si>
  <si>
    <t>№ 95</t>
  </si>
  <si>
    <t>№ 96</t>
  </si>
  <si>
    <t>№ 97</t>
  </si>
  <si>
    <t>№ 98</t>
  </si>
  <si>
    <t>№ 99</t>
  </si>
  <si>
    <t>№ 100</t>
  </si>
  <si>
    <t>№ 101</t>
  </si>
  <si>
    <t>№ 102</t>
  </si>
  <si>
    <t>№ 103</t>
  </si>
  <si>
    <t>№ 104</t>
  </si>
  <si>
    <t>№ 105</t>
  </si>
  <si>
    <t>№ 106</t>
  </si>
  <si>
    <t>№ 107</t>
  </si>
  <si>
    <t>№ 108</t>
  </si>
  <si>
    <t>№ 109</t>
  </si>
  <si>
    <t>№ 110</t>
  </si>
  <si>
    <t>№ 111</t>
  </si>
  <si>
    <t>№ 112</t>
  </si>
  <si>
    <t>№ 113</t>
  </si>
  <si>
    <t>№ 114</t>
  </si>
  <si>
    <t>№ 115</t>
  </si>
  <si>
    <t>№ 116</t>
  </si>
  <si>
    <t>№ 117</t>
  </si>
  <si>
    <t>№ 118</t>
  </si>
  <si>
    <t>№ 119</t>
  </si>
  <si>
    <t>№ 120</t>
  </si>
  <si>
    <t>№ 121</t>
  </si>
  <si>
    <t>№ 122</t>
  </si>
  <si>
    <t>№ 123</t>
  </si>
  <si>
    <t>№ 124</t>
  </si>
  <si>
    <t>№ 125</t>
  </si>
  <si>
    <t>№ 126</t>
  </si>
  <si>
    <t>№ 127</t>
  </si>
  <si>
    <t>№ 128</t>
  </si>
  <si>
    <t>№ 129</t>
  </si>
  <si>
    <t>№ 130</t>
  </si>
  <si>
    <t>№ 131</t>
  </si>
  <si>
    <t>№ 132</t>
  </si>
  <si>
    <t>№ 133</t>
  </si>
  <si>
    <t>№ 134</t>
  </si>
  <si>
    <t>№ 135</t>
  </si>
  <si>
    <t>№ 136</t>
  </si>
  <si>
    <t>№ 137</t>
  </si>
  <si>
    <t>№ 138</t>
  </si>
  <si>
    <t>№ 139</t>
  </si>
  <si>
    <t>№ 140</t>
  </si>
  <si>
    <t>№ 141</t>
  </si>
  <si>
    <t>№ 142</t>
  </si>
  <si>
    <t>№ 143</t>
  </si>
  <si>
    <t>№ 144</t>
  </si>
  <si>
    <t>№ 145</t>
  </si>
  <si>
    <t>№ 146</t>
  </si>
  <si>
    <t>№ 147</t>
  </si>
  <si>
    <t>№ 148</t>
  </si>
  <si>
    <t>№ 149</t>
  </si>
  <si>
    <t>№ 150</t>
  </si>
  <si>
    <t>№ 151</t>
  </si>
  <si>
    <t>№ 152</t>
  </si>
  <si>
    <t>№ 153</t>
  </si>
  <si>
    <t>НУРИЕВ Ж.З</t>
  </si>
  <si>
    <t>КАФЛАНОВ</t>
  </si>
  <si>
    <t>АЛИЕВА Ч.Ч</t>
  </si>
  <si>
    <t>ХАЙРУЛЛАЕВ Х.Д.</t>
  </si>
  <si>
    <t>ПИМИЧЕВ</t>
  </si>
  <si>
    <t>РАГИМХАНОВА С.Р.</t>
  </si>
  <si>
    <t>ШАМИЛОВ И.М</t>
  </si>
  <si>
    <t>АТАЕВА А.Д</t>
  </si>
  <si>
    <t>ДЕГТЯРЬ Л.М.</t>
  </si>
  <si>
    <t>ГАСАНОВА .Г.</t>
  </si>
  <si>
    <t>БАГАВУТДИНОВА З.Д</t>
  </si>
  <si>
    <t>47.9</t>
  </si>
  <si>
    <t>ГАДЖИЕВ Г.С.</t>
  </si>
  <si>
    <t>САЙФУДИНОВ М.И.</t>
  </si>
  <si>
    <t>МИРЗАЕВ М.П.</t>
  </si>
  <si>
    <t>ЭМИРЧУБАНОВА И</t>
  </si>
  <si>
    <t>БАЙРАМОВА</t>
  </si>
  <si>
    <t>ГАПИЗОВ Р.М</t>
  </si>
  <si>
    <t>АДИШИРИНОВА З</t>
  </si>
  <si>
    <t>ЛАХУЕВ Х</t>
  </si>
  <si>
    <t>АЛИАСХАБОВА А.А</t>
  </si>
  <si>
    <t>ОМАРОВ К.Н</t>
  </si>
  <si>
    <t>ОСМАНОВ М.М</t>
  </si>
  <si>
    <t>БАГИНОВ А</t>
  </si>
  <si>
    <t>ГАДЖИЕВ К.М</t>
  </si>
  <si>
    <t>ДЖАМИЛОВА П</t>
  </si>
  <si>
    <t>НУРМАГОМЕДОВ Г.К</t>
  </si>
  <si>
    <t>ГАДЖИЕВ Ш.А</t>
  </si>
  <si>
    <t>МАЛЛАЕВ Р.А</t>
  </si>
  <si>
    <t>АЛЬБЕГОВ М.А</t>
  </si>
  <si>
    <t>МАГОМЕДОВА С.А</t>
  </si>
  <si>
    <t>ШАХБАНОВА Х.М</t>
  </si>
  <si>
    <t>ГУСАРЕВ В</t>
  </si>
  <si>
    <t>ДЖАНМУРЗАЕВА Г.М</t>
  </si>
  <si>
    <t>МИРЗЕХАНОВ А</t>
  </si>
  <si>
    <t>БАГДУЕВА Э.Г</t>
  </si>
  <si>
    <t>САЛИМОВ Ш.С</t>
  </si>
  <si>
    <t>САДЫКОВА А</t>
  </si>
  <si>
    <t>САКИДИБИРОВ Г.М</t>
  </si>
  <si>
    <t>РАМАЗАНОВ М.Г</t>
  </si>
  <si>
    <t>МАГАРАМОВА З.Ш.</t>
  </si>
  <si>
    <t>ТЕМИРОВА Р.М.</t>
  </si>
  <si>
    <t>АТАЕВА З.Т</t>
  </si>
  <si>
    <t>АБДУЛАЕВ</t>
  </si>
  <si>
    <t>РАМАЗАНОВА Р.Я</t>
  </si>
  <si>
    <t>КУРБАНОВА И.Д</t>
  </si>
  <si>
    <t>АХМЕДОВА А</t>
  </si>
  <si>
    <t>СКИПЕРСКИЙ</t>
  </si>
  <si>
    <t>КАНАЕВ М.М</t>
  </si>
  <si>
    <t>ЛУГУЕВ М.Ш</t>
  </si>
  <si>
    <t>АЛХАСОВА А.А</t>
  </si>
  <si>
    <t>МУРЗАЕВ С.Н</t>
  </si>
  <si>
    <t>МИСРИХАНОВ Р</t>
  </si>
  <si>
    <t>ГАДЖИЕВА А.А</t>
  </si>
  <si>
    <t>БЕКАЕВ А</t>
  </si>
  <si>
    <t>СЕЛИМОВ М.А</t>
  </si>
  <si>
    <t>МАГОМЕДОВ М</t>
  </si>
  <si>
    <t>МАГОМЕДОВА Г.А</t>
  </si>
  <si>
    <t>АЛИСУЛТАНОВ Э.</t>
  </si>
  <si>
    <t>МАМАЕВА А.А.</t>
  </si>
  <si>
    <t>АБДУЛХАЛИКОВА П.М.</t>
  </si>
  <si>
    <t>АСТАПОВА И.А.</t>
  </si>
  <si>
    <t>САИДОВА А.Р.</t>
  </si>
  <si>
    <t>ЛУКАШЕВИЧ Р.В</t>
  </si>
  <si>
    <t xml:space="preserve">МАМЕДОВА З.А </t>
  </si>
  <si>
    <t>ШАПИЕВА Н.А</t>
  </si>
  <si>
    <t>ШУГАЕВА Р.Ш</t>
  </si>
  <si>
    <t>ИБРАГИМОВА И.Г</t>
  </si>
  <si>
    <t>НУРАДИНОВА А.А</t>
  </si>
  <si>
    <t>ГАСАНОВ К</t>
  </si>
  <si>
    <t>ГАМИДОВА З.М.</t>
  </si>
  <si>
    <t>ЗАКАРЬЯЕВА Т.</t>
  </si>
  <si>
    <t>МЕЛИКОВ М.В</t>
  </si>
  <si>
    <t>ПУЛИЕВА Ж.П</t>
  </si>
  <si>
    <t>САЛМАНОВ Г.А</t>
  </si>
  <si>
    <t>МУСТАФАЕВ Ш</t>
  </si>
  <si>
    <t>АМИРХАНОВА Н.Ш</t>
  </si>
  <si>
    <t>ХАВЧАЕВА П.Р</t>
  </si>
  <si>
    <t>КУРБАНОВ З.Г</t>
  </si>
  <si>
    <t>СУЛТАНОВА Х.Р</t>
  </si>
  <si>
    <t>НУРУДИНОВА М.М</t>
  </si>
  <si>
    <t>ГАСАНОВ М.Г.</t>
  </si>
  <si>
    <t>МЕДЖИДОВА Д</t>
  </si>
  <si>
    <t>ОМАРОВА М.А</t>
  </si>
  <si>
    <t>КАТИБОВА Т</t>
  </si>
  <si>
    <t>АБДУРАЗАКОВ З.А</t>
  </si>
  <si>
    <t>ДАГЛАРОВА Т</t>
  </si>
  <si>
    <t>КАПИЕВА Х.К</t>
  </si>
  <si>
    <t>МАЛАЧИЕВА А.М</t>
  </si>
  <si>
    <t>ХАТТАЕВА П.М</t>
  </si>
  <si>
    <t>БЕЙБАЛАЕВ Н.</t>
  </si>
  <si>
    <t>МАЛИКОВА А</t>
  </si>
  <si>
    <t>АЗИЗОВ</t>
  </si>
  <si>
    <t>МУЖАИДОВА У.И</t>
  </si>
  <si>
    <t>ХАЛИПАЕВ Г.К</t>
  </si>
  <si>
    <t>ШАБАЕВА У.Б</t>
  </si>
  <si>
    <t>СУЛЕЙМАНОВА Д</t>
  </si>
  <si>
    <t>АЛИЕВА К</t>
  </si>
  <si>
    <t>БАЖАЕВА А.Б</t>
  </si>
  <si>
    <t>ХИЗРИЕВ К.Ш</t>
  </si>
  <si>
    <t>МАНАПОВА З</t>
  </si>
  <si>
    <t>ГУСЕЙНОВА</t>
  </si>
  <si>
    <t>ГАСАНОВ А.Ш</t>
  </si>
  <si>
    <t>ЗИМОДРО Ю.В</t>
  </si>
  <si>
    <t>КАЗИЕВ Д.Р</t>
  </si>
  <si>
    <t>ГАСАНОВА З.Г</t>
  </si>
  <si>
    <t>АСВАРОВ Э.А</t>
  </si>
  <si>
    <t>НУРДУЕВА Ж</t>
  </si>
  <si>
    <t>АБАСОВ А.Х</t>
  </si>
  <si>
    <t>БЕЛЯЛОВА З.Ш</t>
  </si>
  <si>
    <t>АКАЕВ Р.М</t>
  </si>
  <si>
    <t>ИСАКОВА П.А</t>
  </si>
  <si>
    <t>МУСАЕВ Г</t>
  </si>
  <si>
    <t>ИБРАГИМОВА А</t>
  </si>
  <si>
    <t>АШУМОВ Т.Э</t>
  </si>
  <si>
    <t>АШУМОВ А.С</t>
  </si>
  <si>
    <t>ГАСАНБЕКОВА У</t>
  </si>
  <si>
    <t>ШАХШАИДОВА Р.Ш</t>
  </si>
  <si>
    <t>МУХТАРОВ М</t>
  </si>
  <si>
    <t>АХМЕДОВА Н.О</t>
  </si>
  <si>
    <t>ЖАМИЕВ Г.А</t>
  </si>
  <si>
    <t>МУСАЕВА М</t>
  </si>
  <si>
    <t>МАХМУДОВА М</t>
  </si>
  <si>
    <t>ИБРАГИМОВ О</t>
  </si>
  <si>
    <t>АБДУЛАПАЗОВА З.Б</t>
  </si>
  <si>
    <t xml:space="preserve">ЗАКАРЬЯЕВА </t>
  </si>
  <si>
    <t>ШУГАЕВ Р.Ш</t>
  </si>
  <si>
    <t>МАГОМЕДОВ Г</t>
  </si>
  <si>
    <t>ШАХБАНОВА М</t>
  </si>
  <si>
    <t>БАБАЕВ Д</t>
  </si>
  <si>
    <t>ПОЗДНЯКОВА Г</t>
  </si>
  <si>
    <t>ГАДЖИЕВА Г.О</t>
  </si>
  <si>
    <t>ОАО"МАХАЧКАЛАВОДОКАНАЛ"</t>
  </si>
  <si>
    <t>(8722)67-8279,(8722)67-8266</t>
  </si>
  <si>
    <t>РД,Г.МАХАЧКАЛА,ПР.АКУШИНСКОГО,Д.16,367000</t>
  </si>
  <si>
    <t>mahachkalavodokanal.ru</t>
  </si>
  <si>
    <t>oao-mvodokanal@mail.ru</t>
  </si>
  <si>
    <t>ОАО"МАХАЧКАЛАТЕПЛОЭНЕРГО"</t>
  </si>
  <si>
    <t>АЛИЕВ СИРАЖЕДДИН АСАУЛЛАХОВИЧ</t>
  </si>
  <si>
    <t xml:space="preserve"> (8722) 62-47-86</t>
  </si>
  <si>
    <t>367010,Г.МАХАЧКАЛА,УЛ.Ю.АКАЕВА,15А</t>
  </si>
  <si>
    <t>105</t>
  </si>
  <si>
    <t xml:space="preserve"> 05:40:000066:1588</t>
  </si>
  <si>
    <t>1988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</si>
  <si>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</si>
  <si>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</si>
  <si>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</si>
  <si>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</si>
  <si>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</si>
  <si>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</si>
  <si>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</si>
  <si>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</si>
  <si>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</si>
  <si>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</si>
  <si>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</si>
  <si>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</si>
  <si>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</si>
  <si>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</si>
  <si>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</si>
  <si>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</si>
  <si>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</si>
  <si>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Левченко Роман Алексеевич</t>
  </si>
  <si>
    <t>Алябьева Алла Анатольевна</t>
  </si>
  <si>
    <t>КЭМЗ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</si>
</sst>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4" xfId="0" applyBorder="1" applyAlignment="1"/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942</v>
      </c>
      <c r="C1" s="157" t="s">
        <v>0</v>
      </c>
      <c r="D1" s="157"/>
    </row>
    <row r="2" spans="1:4" s="26" customFormat="1" ht="34.5" customHeight="1" x14ac:dyDescent="0.25">
      <c r="A2" s="25"/>
      <c r="C2" s="158" t="s">
        <v>1</v>
      </c>
      <c r="D2" s="158"/>
    </row>
    <row r="3" spans="1:4" s="26" customFormat="1" ht="27.75" customHeight="1" x14ac:dyDescent="0.25">
      <c r="A3" s="25"/>
      <c r="C3" s="159" t="s">
        <v>562</v>
      </c>
      <c r="D3" s="159"/>
    </row>
    <row r="4" spans="1:4" s="26" customFormat="1" ht="58.5" customHeight="1" x14ac:dyDescent="0.25">
      <c r="A4" s="160" t="s">
        <v>2</v>
      </c>
      <c r="B4" s="160"/>
      <c r="C4" s="160"/>
      <c r="D4" s="160"/>
    </row>
    <row r="5" spans="1:4" s="26" customFormat="1" ht="35.25" customHeight="1" x14ac:dyDescent="0.25">
      <c r="A5" s="161" t="s">
        <v>3</v>
      </c>
      <c r="B5" s="161"/>
      <c r="C5" s="161"/>
      <c r="D5" s="16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49" t="s">
        <v>184</v>
      </c>
      <c r="C7" s="150"/>
      <c r="D7" s="151"/>
    </row>
    <row r="8" spans="1:4" s="26" customFormat="1" ht="25.5" x14ac:dyDescent="0.25">
      <c r="A8" s="7" t="s">
        <v>185</v>
      </c>
      <c r="B8" s="31" t="s">
        <v>209</v>
      </c>
      <c r="C8" s="47" t="s">
        <v>564</v>
      </c>
      <c r="D8" s="33" t="s">
        <v>183</v>
      </c>
    </row>
    <row r="9" spans="1:4" s="26" customFormat="1" ht="38.25" x14ac:dyDescent="0.25">
      <c r="A9" s="7" t="s">
        <v>186</v>
      </c>
      <c r="B9" s="31" t="s">
        <v>210</v>
      </c>
      <c r="C9" s="47" t="s">
        <v>565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47" t="s">
        <v>566</v>
      </c>
      <c r="D10" s="33" t="s">
        <v>207</v>
      </c>
    </row>
    <row r="11" spans="1:4" s="26" customFormat="1" ht="30" x14ac:dyDescent="0.25">
      <c r="A11" s="7" t="s">
        <v>188</v>
      </c>
      <c r="B11" s="31" t="s">
        <v>212</v>
      </c>
      <c r="C11" s="32" t="s">
        <v>563</v>
      </c>
      <c r="D11" s="33" t="s">
        <v>208</v>
      </c>
    </row>
    <row r="12" spans="1:4" s="26" customFormat="1" ht="63.75" x14ac:dyDescent="0.25">
      <c r="A12" s="7" t="s">
        <v>189</v>
      </c>
      <c r="B12" s="31" t="s">
        <v>8</v>
      </c>
      <c r="C12" s="47" t="s">
        <v>567</v>
      </c>
      <c r="D12" s="33" t="s">
        <v>9</v>
      </c>
    </row>
    <row r="13" spans="1:4" s="26" customFormat="1" ht="51" x14ac:dyDescent="0.25">
      <c r="A13" s="52" t="s">
        <v>190</v>
      </c>
      <c r="B13" s="79" t="s">
        <v>10</v>
      </c>
      <c r="C13" s="120" t="s">
        <v>926</v>
      </c>
      <c r="D13" s="80" t="s">
        <v>11</v>
      </c>
    </row>
    <row r="14" spans="1:4" s="26" customFormat="1" ht="51" x14ac:dyDescent="0.25">
      <c r="A14" s="81" t="s">
        <v>267</v>
      </c>
      <c r="B14" s="82" t="s">
        <v>492</v>
      </c>
      <c r="C14" s="121" t="s">
        <v>567</v>
      </c>
      <c r="D14" s="84" t="s">
        <v>493</v>
      </c>
    </row>
    <row r="15" spans="1:4" s="26" customFormat="1" ht="25.5" x14ac:dyDescent="0.25">
      <c r="A15" s="81" t="s">
        <v>268</v>
      </c>
      <c r="B15" s="82" t="s">
        <v>490</v>
      </c>
      <c r="C15" s="83" t="s">
        <v>927</v>
      </c>
      <c r="D15" s="84" t="s">
        <v>491</v>
      </c>
    </row>
    <row r="16" spans="1:4" s="26" customFormat="1" x14ac:dyDescent="0.25">
      <c r="A16" s="50" t="s">
        <v>191</v>
      </c>
      <c r="B16" s="154" t="s">
        <v>12</v>
      </c>
      <c r="C16" s="155"/>
      <c r="D16" s="156"/>
    </row>
    <row r="17" spans="1:11" s="26" customFormat="1" ht="38.25" x14ac:dyDescent="0.25">
      <c r="A17" s="7" t="s">
        <v>192</v>
      </c>
      <c r="B17" s="31" t="s">
        <v>14</v>
      </c>
      <c r="C17" s="47" t="s">
        <v>568</v>
      </c>
      <c r="D17" s="33" t="s">
        <v>15</v>
      </c>
    </row>
    <row r="18" spans="1:11" s="26" customFormat="1" ht="30" x14ac:dyDescent="0.25">
      <c r="A18" s="7" t="s">
        <v>193</v>
      </c>
      <c r="B18" s="31" t="s">
        <v>412</v>
      </c>
      <c r="C18" s="34" t="s">
        <v>409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47" t="s">
        <v>569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47" t="s">
        <v>242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47" t="s">
        <v>16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47" t="s">
        <v>570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198</v>
      </c>
      <c r="B23" s="35" t="s">
        <v>27</v>
      </c>
      <c r="C23" s="47" t="s">
        <v>242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47" t="s">
        <v>571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47" t="s">
        <v>572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47" t="s">
        <v>571</v>
      </c>
      <c r="D26" s="33" t="s">
        <v>26</v>
      </c>
    </row>
    <row r="27" spans="1:11" s="26" customFormat="1" x14ac:dyDescent="0.25">
      <c r="A27" s="7" t="s">
        <v>202</v>
      </c>
      <c r="B27" s="36" t="s">
        <v>32</v>
      </c>
      <c r="C27" s="122" t="s">
        <v>573</v>
      </c>
      <c r="D27" s="37" t="s">
        <v>33</v>
      </c>
    </row>
    <row r="28" spans="1:11" s="26" customFormat="1" x14ac:dyDescent="0.25">
      <c r="A28" s="7" t="s">
        <v>327</v>
      </c>
      <c r="B28" s="36" t="s">
        <v>500</v>
      </c>
      <c r="C28" s="122" t="s">
        <v>573</v>
      </c>
      <c r="D28" s="37" t="s">
        <v>250</v>
      </c>
    </row>
    <row r="29" spans="1:11" s="26" customFormat="1" x14ac:dyDescent="0.25">
      <c r="A29" s="7" t="s">
        <v>494</v>
      </c>
      <c r="B29" s="36" t="s">
        <v>498</v>
      </c>
      <c r="C29" s="122" t="s">
        <v>593</v>
      </c>
      <c r="D29" s="37" t="s">
        <v>497</v>
      </c>
    </row>
    <row r="30" spans="1:11" s="26" customFormat="1" x14ac:dyDescent="0.25">
      <c r="A30" s="7" t="s">
        <v>499</v>
      </c>
      <c r="B30" s="36" t="s">
        <v>495</v>
      </c>
      <c r="C30" s="122" t="s">
        <v>925</v>
      </c>
      <c r="D30" s="37" t="s">
        <v>497</v>
      </c>
    </row>
    <row r="31" spans="1:11" s="26" customFormat="1" x14ac:dyDescent="0.25">
      <c r="A31" s="7" t="s">
        <v>501</v>
      </c>
      <c r="B31" s="36" t="s">
        <v>496</v>
      </c>
      <c r="C31" s="122" t="s">
        <v>594</v>
      </c>
      <c r="D31" s="37" t="s">
        <v>497</v>
      </c>
    </row>
    <row r="32" spans="1:11" s="26" customFormat="1" ht="51" x14ac:dyDescent="0.25">
      <c r="A32" s="7" t="s">
        <v>515</v>
      </c>
      <c r="B32" s="31" t="s">
        <v>34</v>
      </c>
      <c r="C32" s="47" t="s">
        <v>575</v>
      </c>
      <c r="D32" s="33" t="s">
        <v>35</v>
      </c>
    </row>
    <row r="33" spans="1:4" s="26" customFormat="1" x14ac:dyDescent="0.25">
      <c r="A33" s="51" t="s">
        <v>203</v>
      </c>
      <c r="B33" s="147" t="s">
        <v>36</v>
      </c>
      <c r="C33" s="147"/>
      <c r="D33" s="148"/>
    </row>
    <row r="34" spans="1:4" s="26" customFormat="1" x14ac:dyDescent="0.25">
      <c r="A34" s="42" t="s">
        <v>204</v>
      </c>
      <c r="B34" s="35" t="s">
        <v>37</v>
      </c>
      <c r="C34" s="38" t="s">
        <v>574</v>
      </c>
      <c r="D34" s="33" t="s">
        <v>38</v>
      </c>
    </row>
    <row r="35" spans="1:4" s="26" customFormat="1" x14ac:dyDescent="0.25">
      <c r="A35" s="43" t="s">
        <v>205</v>
      </c>
      <c r="B35" s="35" t="s">
        <v>39</v>
      </c>
      <c r="C35" s="47" t="s">
        <v>576</v>
      </c>
      <c r="D35" s="33" t="s">
        <v>38</v>
      </c>
    </row>
    <row r="36" spans="1:4" s="26" customFormat="1" x14ac:dyDescent="0.25">
      <c r="A36" s="51" t="s">
        <v>13</v>
      </c>
      <c r="B36" s="146" t="s">
        <v>40</v>
      </c>
      <c r="C36" s="147"/>
      <c r="D36" s="148"/>
    </row>
    <row r="37" spans="1:4" s="26" customFormat="1" x14ac:dyDescent="0.25">
      <c r="A37" s="11" t="s">
        <v>213</v>
      </c>
      <c r="B37" s="39" t="s">
        <v>41</v>
      </c>
      <c r="C37" s="40" t="s">
        <v>577</v>
      </c>
      <c r="D37" s="41" t="s">
        <v>38</v>
      </c>
    </row>
    <row r="38" spans="1:4" s="26" customFormat="1" x14ac:dyDescent="0.25">
      <c r="A38" s="7" t="s">
        <v>214</v>
      </c>
      <c r="B38" s="31" t="s">
        <v>42</v>
      </c>
      <c r="C38" s="47" t="s">
        <v>576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47" t="s">
        <v>577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47" t="s">
        <v>576</v>
      </c>
      <c r="D40" s="33" t="s">
        <v>38</v>
      </c>
    </row>
    <row r="41" spans="1:4" s="26" customFormat="1" x14ac:dyDescent="0.25">
      <c r="A41" s="10" t="s">
        <v>217</v>
      </c>
      <c r="B41" s="36" t="s">
        <v>45</v>
      </c>
      <c r="C41" s="122" t="s">
        <v>577</v>
      </c>
      <c r="D41" s="37" t="s">
        <v>38</v>
      </c>
    </row>
    <row r="42" spans="1:4" s="26" customFormat="1" x14ac:dyDescent="0.25">
      <c r="A42" s="10" t="s">
        <v>218</v>
      </c>
      <c r="B42" s="36" t="s">
        <v>46</v>
      </c>
      <c r="C42" s="122" t="s">
        <v>577</v>
      </c>
      <c r="D42" s="37" t="s">
        <v>38</v>
      </c>
    </row>
    <row r="43" spans="1:4" s="26" customFormat="1" x14ac:dyDescent="0.25">
      <c r="A43" s="28" t="s">
        <v>16</v>
      </c>
      <c r="B43" s="149" t="s">
        <v>47</v>
      </c>
      <c r="C43" s="150"/>
      <c r="D43" s="151"/>
    </row>
    <row r="44" spans="1:4" s="26" customFormat="1" ht="51" x14ac:dyDescent="0.25">
      <c r="A44" s="10" t="s">
        <v>219</v>
      </c>
      <c r="B44" s="36" t="s">
        <v>48</v>
      </c>
      <c r="C44" s="122" t="s">
        <v>578</v>
      </c>
      <c r="D44" s="37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578</v>
      </c>
      <c r="D45" s="33" t="s">
        <v>51</v>
      </c>
    </row>
    <row r="46" spans="1:4" s="26" customFormat="1" ht="76.5" x14ac:dyDescent="0.25">
      <c r="A46" s="7" t="s">
        <v>221</v>
      </c>
      <c r="B46" s="31" t="s">
        <v>52</v>
      </c>
      <c r="C46" s="47" t="s">
        <v>576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47" t="s">
        <v>576</v>
      </c>
      <c r="D47" s="33" t="s">
        <v>579</v>
      </c>
    </row>
    <row r="48" spans="1:4" s="26" customFormat="1" x14ac:dyDescent="0.25">
      <c r="A48" s="29" t="s">
        <v>19</v>
      </c>
      <c r="B48" s="152" t="s">
        <v>73</v>
      </c>
      <c r="C48" s="147"/>
      <c r="D48" s="148"/>
    </row>
    <row r="49" spans="1:4" s="26" customFormat="1" ht="63.75" x14ac:dyDescent="0.25">
      <c r="A49" s="7" t="s">
        <v>223</v>
      </c>
      <c r="B49" s="31" t="s">
        <v>74</v>
      </c>
      <c r="C49" s="47" t="s">
        <v>576</v>
      </c>
      <c r="D49" s="33" t="s">
        <v>75</v>
      </c>
    </row>
    <row r="50" spans="1:4" s="26" customFormat="1" ht="76.5" x14ac:dyDescent="0.25">
      <c r="A50" s="7" t="s">
        <v>224</v>
      </c>
      <c r="B50" s="31" t="s">
        <v>76</v>
      </c>
      <c r="C50" s="47" t="s">
        <v>576</v>
      </c>
      <c r="D50" s="33" t="s">
        <v>77</v>
      </c>
    </row>
    <row r="51" spans="1:4" s="26" customFormat="1" ht="76.5" x14ac:dyDescent="0.25">
      <c r="A51" s="7" t="s">
        <v>225</v>
      </c>
      <c r="B51" s="31" t="s">
        <v>78</v>
      </c>
      <c r="C51" s="47" t="s">
        <v>576</v>
      </c>
      <c r="D51" s="33" t="s">
        <v>79</v>
      </c>
    </row>
    <row r="52" spans="1:4" s="26" customFormat="1" ht="102" x14ac:dyDescent="0.25">
      <c r="A52" s="7" t="s">
        <v>226</v>
      </c>
      <c r="B52" s="31" t="s">
        <v>80</v>
      </c>
      <c r="C52" s="47" t="s">
        <v>576</v>
      </c>
      <c r="D52" s="33" t="s">
        <v>81</v>
      </c>
    </row>
    <row r="53" spans="1:4" s="26" customFormat="1" x14ac:dyDescent="0.25">
      <c r="A53" s="153" t="s">
        <v>55</v>
      </c>
      <c r="B53" s="153"/>
      <c r="C53" s="153"/>
      <c r="D53" s="153"/>
    </row>
    <row r="54" spans="1:4" s="26" customFormat="1" x14ac:dyDescent="0.25">
      <c r="A54" s="28" t="s">
        <v>22</v>
      </c>
      <c r="B54" s="149" t="s">
        <v>56</v>
      </c>
      <c r="C54" s="150"/>
      <c r="D54" s="151"/>
    </row>
    <row r="55" spans="1:4" s="26" customFormat="1" ht="25.5" x14ac:dyDescent="0.25">
      <c r="A55" s="7" t="s">
        <v>230</v>
      </c>
      <c r="B55" s="31" t="s">
        <v>57</v>
      </c>
      <c r="C55" s="47" t="s">
        <v>580</v>
      </c>
      <c r="D55" s="33" t="s">
        <v>58</v>
      </c>
    </row>
    <row r="56" spans="1:4" s="26" customFormat="1" ht="25.5" x14ac:dyDescent="0.25">
      <c r="A56" s="7" t="s">
        <v>231</v>
      </c>
      <c r="B56" s="31" t="s">
        <v>59</v>
      </c>
      <c r="C56" s="47" t="s">
        <v>581</v>
      </c>
      <c r="D56" s="33" t="s">
        <v>58</v>
      </c>
    </row>
    <row r="57" spans="1:4" s="26" customFormat="1" ht="25.5" x14ac:dyDescent="0.25">
      <c r="A57" s="7" t="s">
        <v>232</v>
      </c>
      <c r="B57" s="31" t="s">
        <v>60</v>
      </c>
      <c r="C57" s="47" t="s">
        <v>581</v>
      </c>
      <c r="D57" s="33" t="s">
        <v>58</v>
      </c>
    </row>
    <row r="58" spans="1:4" s="26" customFormat="1" ht="25.5" x14ac:dyDescent="0.25">
      <c r="A58" s="7" t="s">
        <v>233</v>
      </c>
      <c r="B58" s="31" t="s">
        <v>61</v>
      </c>
      <c r="C58" s="47" t="s">
        <v>576</v>
      </c>
      <c r="D58" s="33" t="s">
        <v>58</v>
      </c>
    </row>
    <row r="59" spans="1:4" s="26" customFormat="1" ht="25.5" x14ac:dyDescent="0.25">
      <c r="A59" s="7" t="s">
        <v>234</v>
      </c>
      <c r="B59" s="31" t="s">
        <v>62</v>
      </c>
      <c r="C59" s="47" t="s">
        <v>576</v>
      </c>
      <c r="D59" s="33" t="s">
        <v>58</v>
      </c>
    </row>
    <row r="60" spans="1:4" s="26" customFormat="1" ht="25.5" x14ac:dyDescent="0.25">
      <c r="A60" s="7" t="s">
        <v>235</v>
      </c>
      <c r="B60" s="31" t="s">
        <v>63</v>
      </c>
      <c r="C60" s="47" t="s">
        <v>576</v>
      </c>
      <c r="D60" s="33" t="s">
        <v>58</v>
      </c>
    </row>
    <row r="61" spans="1:4" s="26" customFormat="1" ht="25.5" x14ac:dyDescent="0.25">
      <c r="A61" s="7" t="s">
        <v>283</v>
      </c>
      <c r="B61" s="31" t="s">
        <v>64</v>
      </c>
      <c r="C61" s="47" t="s">
        <v>576</v>
      </c>
      <c r="D61" s="33" t="s">
        <v>58</v>
      </c>
    </row>
    <row r="62" spans="1:4" s="26" customFormat="1" x14ac:dyDescent="0.25">
      <c r="A62" s="29" t="s">
        <v>236</v>
      </c>
      <c r="B62" s="152" t="s">
        <v>65</v>
      </c>
      <c r="C62" s="147"/>
      <c r="D62" s="148"/>
    </row>
    <row r="63" spans="1:4" s="26" customFormat="1" ht="25.5" x14ac:dyDescent="0.25">
      <c r="A63" s="7" t="s">
        <v>237</v>
      </c>
      <c r="B63" s="31" t="s">
        <v>59</v>
      </c>
      <c r="C63" s="47" t="s">
        <v>576</v>
      </c>
      <c r="D63" s="33" t="s">
        <v>58</v>
      </c>
    </row>
    <row r="64" spans="1:4" s="26" customFormat="1" ht="25.5" x14ac:dyDescent="0.25">
      <c r="A64" s="7" t="s">
        <v>238</v>
      </c>
      <c r="B64" s="31" t="s">
        <v>60</v>
      </c>
      <c r="C64" s="47" t="s">
        <v>576</v>
      </c>
      <c r="D64" s="33" t="s">
        <v>58</v>
      </c>
    </row>
    <row r="65" spans="1:4" s="26" customFormat="1" ht="25.5" x14ac:dyDescent="0.25">
      <c r="A65" s="7" t="s">
        <v>239</v>
      </c>
      <c r="B65" s="31" t="s">
        <v>61</v>
      </c>
      <c r="C65" s="47" t="s">
        <v>576</v>
      </c>
      <c r="D65" s="33" t="s">
        <v>58</v>
      </c>
    </row>
    <row r="66" spans="1:4" s="26" customFormat="1" ht="25.5" x14ac:dyDescent="0.25">
      <c r="A66" s="7" t="s">
        <v>240</v>
      </c>
      <c r="B66" s="31" t="s">
        <v>62</v>
      </c>
      <c r="C66" s="47" t="s">
        <v>576</v>
      </c>
      <c r="D66" s="33" t="s">
        <v>58</v>
      </c>
    </row>
    <row r="67" spans="1:4" s="26" customFormat="1" ht="25.5" x14ac:dyDescent="0.25">
      <c r="A67" s="7" t="s">
        <v>241</v>
      </c>
      <c r="B67" s="31" t="s">
        <v>63</v>
      </c>
      <c r="C67" s="47" t="s">
        <v>576</v>
      </c>
      <c r="D67" s="33" t="s">
        <v>58</v>
      </c>
    </row>
    <row r="68" spans="1:4" s="26" customFormat="1" ht="25.5" x14ac:dyDescent="0.25">
      <c r="A68" s="7" t="s">
        <v>284</v>
      </c>
      <c r="B68" s="31" t="s">
        <v>64</v>
      </c>
      <c r="C68" s="47" t="s">
        <v>576</v>
      </c>
      <c r="D68" s="33" t="s">
        <v>58</v>
      </c>
    </row>
    <row r="69" spans="1:4" s="26" customFormat="1" x14ac:dyDescent="0.25">
      <c r="A69" s="29" t="s">
        <v>242</v>
      </c>
      <c r="B69" s="152" t="s">
        <v>66</v>
      </c>
      <c r="C69" s="147"/>
      <c r="D69" s="148"/>
    </row>
    <row r="70" spans="1:4" s="26" customFormat="1" x14ac:dyDescent="0.25">
      <c r="A70" s="7" t="s">
        <v>243</v>
      </c>
      <c r="B70" s="35" t="s">
        <v>67</v>
      </c>
      <c r="C70" s="47" t="s">
        <v>576</v>
      </c>
      <c r="D70" s="33" t="s">
        <v>68</v>
      </c>
    </row>
    <row r="71" spans="1:4" s="26" customFormat="1" x14ac:dyDescent="0.25">
      <c r="A71" s="7" t="s">
        <v>244</v>
      </c>
      <c r="B71" s="35" t="s">
        <v>69</v>
      </c>
      <c r="C71" s="47" t="s">
        <v>576</v>
      </c>
      <c r="D71" s="33" t="s">
        <v>38</v>
      </c>
    </row>
    <row r="72" spans="1:4" s="26" customFormat="1" x14ac:dyDescent="0.25">
      <c r="A72" s="7" t="s">
        <v>245</v>
      </c>
      <c r="B72" s="35" t="s">
        <v>70</v>
      </c>
      <c r="C72" s="47" t="s">
        <v>576</v>
      </c>
      <c r="D72" s="33" t="s">
        <v>38</v>
      </c>
    </row>
    <row r="73" spans="1:4" s="26" customFormat="1" ht="25.5" x14ac:dyDescent="0.25">
      <c r="A73" s="7" t="s">
        <v>246</v>
      </c>
      <c r="B73" s="31" t="s">
        <v>71</v>
      </c>
      <c r="C73" s="47" t="s">
        <v>576</v>
      </c>
      <c r="D73" s="33" t="s">
        <v>26</v>
      </c>
    </row>
    <row r="74" spans="1:4" s="26" customFormat="1" ht="25.5" x14ac:dyDescent="0.25">
      <c r="A74" s="7" t="s">
        <v>288</v>
      </c>
      <c r="B74" s="31" t="s">
        <v>72</v>
      </c>
      <c r="C74" s="47" t="s">
        <v>576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6"/>
  <sheetViews>
    <sheetView topLeftCell="A137" zoomScaleNormal="100" workbookViewId="0">
      <selection activeCell="C175" sqref="C1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x14ac:dyDescent="0.25">
      <c r="A4" s="68" t="s">
        <v>582</v>
      </c>
      <c r="B4" s="123" t="s">
        <v>589</v>
      </c>
      <c r="C4" s="68" t="s">
        <v>590</v>
      </c>
      <c r="D4" s="123">
        <v>48</v>
      </c>
      <c r="E4" s="68">
        <v>0</v>
      </c>
    </row>
    <row r="5" spans="1:5" x14ac:dyDescent="0.25">
      <c r="A5" s="68" t="s">
        <v>583</v>
      </c>
      <c r="B5" s="123" t="s">
        <v>589</v>
      </c>
      <c r="C5" s="68" t="s">
        <v>591</v>
      </c>
      <c r="D5" s="123">
        <v>57.5</v>
      </c>
      <c r="E5" s="68">
        <v>0</v>
      </c>
    </row>
    <row r="6" spans="1:5" x14ac:dyDescent="0.25">
      <c r="A6" s="68" t="s">
        <v>584</v>
      </c>
      <c r="B6" s="123" t="s">
        <v>589</v>
      </c>
      <c r="C6" s="68" t="s">
        <v>592</v>
      </c>
      <c r="D6" s="123">
        <v>33.5</v>
      </c>
      <c r="E6" s="68">
        <v>0</v>
      </c>
    </row>
    <row r="7" spans="1:5" x14ac:dyDescent="0.25">
      <c r="A7" s="68" t="s">
        <v>585</v>
      </c>
      <c r="B7" s="123" t="s">
        <v>589</v>
      </c>
      <c r="C7" s="68" t="s">
        <v>595</v>
      </c>
      <c r="D7" s="123">
        <v>57</v>
      </c>
      <c r="E7" s="68">
        <v>0</v>
      </c>
    </row>
    <row r="8" spans="1:5" x14ac:dyDescent="0.25">
      <c r="A8" s="68" t="s">
        <v>586</v>
      </c>
      <c r="B8" s="123" t="s">
        <v>589</v>
      </c>
      <c r="C8" s="68" t="s">
        <v>596</v>
      </c>
      <c r="D8" s="123">
        <v>48</v>
      </c>
      <c r="E8" s="68">
        <v>0</v>
      </c>
    </row>
    <row r="9" spans="1:5" x14ac:dyDescent="0.25">
      <c r="A9" s="68" t="s">
        <v>587</v>
      </c>
      <c r="B9" s="123" t="s">
        <v>589</v>
      </c>
      <c r="C9" s="68" t="s">
        <v>597</v>
      </c>
      <c r="D9" s="123">
        <v>33.5</v>
      </c>
      <c r="E9" s="68">
        <v>0</v>
      </c>
    </row>
    <row r="10" spans="1:5" x14ac:dyDescent="0.25">
      <c r="A10" s="68" t="s">
        <v>588</v>
      </c>
      <c r="B10" s="123" t="s">
        <v>589</v>
      </c>
      <c r="C10" s="68" t="s">
        <v>598</v>
      </c>
      <c r="D10" s="123">
        <v>33.5</v>
      </c>
      <c r="E10" s="68">
        <v>0</v>
      </c>
    </row>
    <row r="11" spans="1:5" x14ac:dyDescent="0.25">
      <c r="A11" s="68" t="s">
        <v>599</v>
      </c>
      <c r="B11" s="123" t="s">
        <v>589</v>
      </c>
      <c r="C11" s="68" t="s">
        <v>614</v>
      </c>
      <c r="D11" s="123">
        <v>48</v>
      </c>
      <c r="E11" s="68">
        <v>0</v>
      </c>
    </row>
    <row r="12" spans="1:5" x14ac:dyDescent="0.25">
      <c r="A12" s="68" t="s">
        <v>600</v>
      </c>
      <c r="B12" s="123" t="s">
        <v>589</v>
      </c>
      <c r="C12" s="68" t="s">
        <v>615</v>
      </c>
      <c r="D12" s="123">
        <v>48</v>
      </c>
      <c r="E12" s="68">
        <v>0</v>
      </c>
    </row>
    <row r="13" spans="1:5" x14ac:dyDescent="0.25">
      <c r="A13" s="68" t="s">
        <v>601</v>
      </c>
      <c r="B13" s="123" t="s">
        <v>589</v>
      </c>
      <c r="C13" s="68" t="s">
        <v>616</v>
      </c>
      <c r="D13" s="123">
        <v>33.5</v>
      </c>
      <c r="E13" s="68">
        <v>0</v>
      </c>
    </row>
    <row r="14" spans="1:5" x14ac:dyDescent="0.25">
      <c r="A14" s="68" t="s">
        <v>602</v>
      </c>
      <c r="B14" s="123" t="s">
        <v>589</v>
      </c>
      <c r="C14" s="68" t="s">
        <v>617</v>
      </c>
      <c r="D14" s="123">
        <v>33.5</v>
      </c>
      <c r="E14" s="68">
        <v>0</v>
      </c>
    </row>
    <row r="15" spans="1:5" x14ac:dyDescent="0.25">
      <c r="A15" s="68" t="s">
        <v>603</v>
      </c>
      <c r="B15" s="123" t="s">
        <v>589</v>
      </c>
      <c r="C15" s="68" t="s">
        <v>618</v>
      </c>
      <c r="D15" s="123">
        <v>48</v>
      </c>
      <c r="E15" s="68">
        <v>0</v>
      </c>
    </row>
    <row r="16" spans="1:5" x14ac:dyDescent="0.25">
      <c r="A16" s="68" t="s">
        <v>604</v>
      </c>
      <c r="B16" s="123" t="s">
        <v>589</v>
      </c>
      <c r="C16" s="68" t="s">
        <v>637</v>
      </c>
      <c r="D16" s="123">
        <v>48</v>
      </c>
      <c r="E16" s="68">
        <v>0</v>
      </c>
    </row>
    <row r="17" spans="1:5" x14ac:dyDescent="0.25">
      <c r="A17" s="68" t="s">
        <v>605</v>
      </c>
      <c r="B17" s="123" t="s">
        <v>589</v>
      </c>
      <c r="C17" s="68" t="s">
        <v>619</v>
      </c>
      <c r="D17" s="123">
        <v>33.5</v>
      </c>
      <c r="E17" s="68">
        <v>0</v>
      </c>
    </row>
    <row r="18" spans="1:5" x14ac:dyDescent="0.25">
      <c r="A18" s="68" t="s">
        <v>606</v>
      </c>
      <c r="B18" s="123" t="s">
        <v>589</v>
      </c>
      <c r="C18" s="68" t="s">
        <v>620</v>
      </c>
      <c r="D18" s="123">
        <v>33.5</v>
      </c>
      <c r="E18" s="68">
        <v>0</v>
      </c>
    </row>
    <row r="19" spans="1:5" x14ac:dyDescent="0.25">
      <c r="A19" s="68" t="s">
        <v>607</v>
      </c>
      <c r="B19" s="123" t="s">
        <v>589</v>
      </c>
      <c r="C19" s="68" t="s">
        <v>621</v>
      </c>
      <c r="D19" s="123">
        <v>48</v>
      </c>
      <c r="E19" s="68">
        <v>0</v>
      </c>
    </row>
    <row r="20" spans="1:5" x14ac:dyDescent="0.25">
      <c r="A20" s="68" t="s">
        <v>608</v>
      </c>
      <c r="B20" s="123" t="s">
        <v>589</v>
      </c>
      <c r="C20" s="68" t="s">
        <v>622</v>
      </c>
      <c r="D20" s="123">
        <v>48</v>
      </c>
      <c r="E20" s="68">
        <v>0</v>
      </c>
    </row>
    <row r="21" spans="1:5" x14ac:dyDescent="0.25">
      <c r="A21" s="68" t="s">
        <v>609</v>
      </c>
      <c r="B21" s="123" t="s">
        <v>589</v>
      </c>
      <c r="C21" s="68" t="s">
        <v>623</v>
      </c>
      <c r="D21" s="123">
        <v>33.5</v>
      </c>
      <c r="E21" s="68">
        <v>0</v>
      </c>
    </row>
    <row r="22" spans="1:5" x14ac:dyDescent="0.25">
      <c r="A22" s="68" t="s">
        <v>610</v>
      </c>
      <c r="B22" s="123" t="s">
        <v>589</v>
      </c>
      <c r="C22" s="68" t="s">
        <v>624</v>
      </c>
      <c r="D22" s="123">
        <v>33.5</v>
      </c>
      <c r="E22" s="68">
        <v>0</v>
      </c>
    </row>
    <row r="23" spans="1:5" x14ac:dyDescent="0.25">
      <c r="A23" s="68" t="s">
        <v>611</v>
      </c>
      <c r="B23" s="123" t="s">
        <v>589</v>
      </c>
      <c r="C23" s="68" t="s">
        <v>625</v>
      </c>
      <c r="D23" s="123">
        <v>48</v>
      </c>
      <c r="E23" s="68">
        <v>0</v>
      </c>
    </row>
    <row r="24" spans="1:5" x14ac:dyDescent="0.25">
      <c r="A24" s="68" t="s">
        <v>612</v>
      </c>
      <c r="B24" s="123" t="s">
        <v>589</v>
      </c>
      <c r="C24" s="68" t="s">
        <v>626</v>
      </c>
      <c r="D24" s="123">
        <v>48</v>
      </c>
      <c r="E24" s="68">
        <v>0</v>
      </c>
    </row>
    <row r="25" spans="1:5" x14ac:dyDescent="0.25">
      <c r="A25" s="125" t="s">
        <v>613</v>
      </c>
      <c r="B25" s="68" t="s">
        <v>589</v>
      </c>
      <c r="C25" s="127" t="s">
        <v>784</v>
      </c>
      <c r="D25" s="140">
        <v>33.5</v>
      </c>
      <c r="E25" s="68">
        <v>0</v>
      </c>
    </row>
    <row r="26" spans="1:5" x14ac:dyDescent="0.25">
      <c r="A26" s="124" t="s">
        <v>653</v>
      </c>
      <c r="B26" s="68" t="s">
        <v>589</v>
      </c>
      <c r="C26" s="68" t="s">
        <v>785</v>
      </c>
      <c r="D26" s="140">
        <v>33.5</v>
      </c>
      <c r="E26" s="68">
        <v>0</v>
      </c>
    </row>
    <row r="27" spans="1:5" x14ac:dyDescent="0.25">
      <c r="A27" s="125" t="s">
        <v>654</v>
      </c>
      <c r="B27" s="68" t="s">
        <v>589</v>
      </c>
      <c r="C27" s="68" t="s">
        <v>786</v>
      </c>
      <c r="D27" s="140">
        <v>48</v>
      </c>
      <c r="E27" s="68">
        <v>0</v>
      </c>
    </row>
    <row r="28" spans="1:5" x14ac:dyDescent="0.25">
      <c r="A28" s="125" t="s">
        <v>655</v>
      </c>
      <c r="B28" s="68" t="s">
        <v>589</v>
      </c>
      <c r="C28" s="68" t="s">
        <v>787</v>
      </c>
      <c r="D28" s="140">
        <v>48</v>
      </c>
      <c r="E28" s="68">
        <v>0</v>
      </c>
    </row>
    <row r="29" spans="1:5" x14ac:dyDescent="0.25">
      <c r="A29" s="125" t="s">
        <v>656</v>
      </c>
      <c r="B29" s="68" t="s">
        <v>589</v>
      </c>
      <c r="C29" s="68" t="s">
        <v>788</v>
      </c>
      <c r="D29" s="140">
        <v>33.5</v>
      </c>
      <c r="E29" s="68">
        <v>0</v>
      </c>
    </row>
    <row r="30" spans="1:5" x14ac:dyDescent="0.25">
      <c r="A30" s="125" t="s">
        <v>657</v>
      </c>
      <c r="B30" s="68" t="s">
        <v>589</v>
      </c>
      <c r="C30" s="68" t="s">
        <v>789</v>
      </c>
      <c r="D30" s="123">
        <v>33.5</v>
      </c>
      <c r="E30" s="68">
        <v>0</v>
      </c>
    </row>
    <row r="31" spans="1:5" x14ac:dyDescent="0.25">
      <c r="A31" s="125" t="s">
        <v>658</v>
      </c>
      <c r="B31" s="126" t="s">
        <v>589</v>
      </c>
      <c r="C31" s="126" t="s">
        <v>790</v>
      </c>
      <c r="D31" s="141">
        <v>48</v>
      </c>
      <c r="E31" s="68">
        <v>0</v>
      </c>
    </row>
    <row r="32" spans="1:5" x14ac:dyDescent="0.25">
      <c r="A32" s="125" t="s">
        <v>659</v>
      </c>
      <c r="B32" s="68" t="s">
        <v>589</v>
      </c>
      <c r="C32" s="68" t="s">
        <v>791</v>
      </c>
      <c r="D32" s="140">
        <v>48</v>
      </c>
      <c r="E32" s="68">
        <v>0</v>
      </c>
    </row>
    <row r="33" spans="1:5" x14ac:dyDescent="0.25">
      <c r="A33" s="125" t="s">
        <v>660</v>
      </c>
      <c r="B33" s="126" t="s">
        <v>589</v>
      </c>
      <c r="C33" s="68" t="s">
        <v>792</v>
      </c>
      <c r="D33" s="140">
        <v>33.5</v>
      </c>
      <c r="E33" s="68">
        <v>0</v>
      </c>
    </row>
    <row r="34" spans="1:5" x14ac:dyDescent="0.25">
      <c r="A34" s="125" t="s">
        <v>661</v>
      </c>
      <c r="B34" s="68" t="s">
        <v>589</v>
      </c>
      <c r="C34" s="68" t="s">
        <v>793</v>
      </c>
      <c r="D34" s="140">
        <v>33.5</v>
      </c>
      <c r="E34" s="68">
        <v>0</v>
      </c>
    </row>
    <row r="35" spans="1:5" x14ac:dyDescent="0.25">
      <c r="A35" s="125" t="s">
        <v>662</v>
      </c>
      <c r="B35" s="126" t="s">
        <v>589</v>
      </c>
      <c r="C35" s="126" t="s">
        <v>794</v>
      </c>
      <c r="D35" s="141" t="s">
        <v>795</v>
      </c>
      <c r="E35" s="68">
        <v>0</v>
      </c>
    </row>
    <row r="36" spans="1:5" x14ac:dyDescent="0.25">
      <c r="A36" s="125" t="s">
        <v>663</v>
      </c>
      <c r="B36" s="68" t="s">
        <v>589</v>
      </c>
      <c r="C36" s="68" t="s">
        <v>796</v>
      </c>
      <c r="D36" s="140">
        <v>48</v>
      </c>
      <c r="E36" s="68">
        <v>0</v>
      </c>
    </row>
    <row r="37" spans="1:5" x14ac:dyDescent="0.25">
      <c r="A37" s="125" t="s">
        <v>664</v>
      </c>
      <c r="B37" s="68" t="s">
        <v>589</v>
      </c>
      <c r="C37" s="68" t="s">
        <v>797</v>
      </c>
      <c r="D37" s="140">
        <v>33.5</v>
      </c>
      <c r="E37" s="68">
        <v>0</v>
      </c>
    </row>
    <row r="38" spans="1:5" x14ac:dyDescent="0.25">
      <c r="A38" s="125" t="s">
        <v>665</v>
      </c>
      <c r="B38" s="68" t="s">
        <v>589</v>
      </c>
      <c r="C38" s="68" t="s">
        <v>798</v>
      </c>
      <c r="D38" s="140">
        <v>33.5</v>
      </c>
      <c r="E38" s="68">
        <v>0</v>
      </c>
    </row>
    <row r="39" spans="1:5" x14ac:dyDescent="0.25">
      <c r="A39" s="125" t="s">
        <v>666</v>
      </c>
      <c r="B39" s="68" t="s">
        <v>589</v>
      </c>
      <c r="C39" s="68" t="s">
        <v>799</v>
      </c>
      <c r="D39" s="140">
        <v>49.9</v>
      </c>
      <c r="E39" s="68">
        <v>0</v>
      </c>
    </row>
    <row r="40" spans="1:5" x14ac:dyDescent="0.25">
      <c r="A40" s="125" t="s">
        <v>667</v>
      </c>
      <c r="B40" s="68" t="s">
        <v>589</v>
      </c>
      <c r="C40" s="68" t="s">
        <v>800</v>
      </c>
      <c r="D40" s="140">
        <v>48</v>
      </c>
      <c r="E40" s="68">
        <v>0</v>
      </c>
    </row>
    <row r="41" spans="1:5" x14ac:dyDescent="0.25">
      <c r="A41" s="125" t="s">
        <v>668</v>
      </c>
      <c r="B41" s="68" t="s">
        <v>589</v>
      </c>
      <c r="C41" s="68" t="s">
        <v>801</v>
      </c>
      <c r="D41" s="140">
        <v>66</v>
      </c>
      <c r="E41" s="68">
        <v>0</v>
      </c>
    </row>
    <row r="42" spans="1:5" x14ac:dyDescent="0.25">
      <c r="A42" s="125" t="s">
        <v>669</v>
      </c>
      <c r="B42" s="68" t="s">
        <v>589</v>
      </c>
      <c r="C42" s="68" t="s">
        <v>802</v>
      </c>
      <c r="D42" s="140">
        <v>33.5</v>
      </c>
      <c r="E42" s="68">
        <v>0</v>
      </c>
    </row>
    <row r="43" spans="1:5" x14ac:dyDescent="0.25">
      <c r="A43" s="125" t="s">
        <v>670</v>
      </c>
      <c r="B43" s="68" t="s">
        <v>589</v>
      </c>
      <c r="C43" s="68" t="s">
        <v>803</v>
      </c>
      <c r="D43" s="140">
        <v>63</v>
      </c>
      <c r="E43" s="68">
        <v>0</v>
      </c>
    </row>
    <row r="44" spans="1:5" x14ac:dyDescent="0.25">
      <c r="A44" s="125" t="s">
        <v>671</v>
      </c>
      <c r="B44" s="68" t="s">
        <v>589</v>
      </c>
      <c r="C44" s="68" t="s">
        <v>804</v>
      </c>
      <c r="D44" s="140">
        <v>48</v>
      </c>
      <c r="E44" s="68">
        <v>0</v>
      </c>
    </row>
    <row r="45" spans="1:5" x14ac:dyDescent="0.25">
      <c r="A45" s="125" t="s">
        <v>672</v>
      </c>
      <c r="B45" s="126" t="s">
        <v>589</v>
      </c>
      <c r="C45" s="126" t="s">
        <v>805</v>
      </c>
      <c r="D45" s="141">
        <v>33.5</v>
      </c>
      <c r="E45" s="68">
        <v>0</v>
      </c>
    </row>
    <row r="46" spans="1:5" x14ac:dyDescent="0.25">
      <c r="A46" s="125" t="s">
        <v>673</v>
      </c>
      <c r="B46" s="68" t="s">
        <v>589</v>
      </c>
      <c r="C46" s="68" t="s">
        <v>806</v>
      </c>
      <c r="D46" s="123">
        <v>33.5</v>
      </c>
      <c r="E46" s="68">
        <v>0</v>
      </c>
    </row>
    <row r="47" spans="1:5" x14ac:dyDescent="0.25">
      <c r="A47" s="125" t="s">
        <v>674</v>
      </c>
      <c r="B47" s="68" t="s">
        <v>589</v>
      </c>
      <c r="C47" s="68" t="s">
        <v>807</v>
      </c>
      <c r="D47" s="123">
        <v>47.9</v>
      </c>
      <c r="E47" s="68">
        <v>0</v>
      </c>
    </row>
    <row r="48" spans="1:5" x14ac:dyDescent="0.25">
      <c r="A48" s="125" t="s">
        <v>675</v>
      </c>
      <c r="B48" s="68" t="s">
        <v>589</v>
      </c>
      <c r="C48" s="68" t="s">
        <v>808</v>
      </c>
      <c r="D48" s="123">
        <v>48</v>
      </c>
      <c r="E48" s="68">
        <v>0</v>
      </c>
    </row>
    <row r="49" spans="1:5" x14ac:dyDescent="0.25">
      <c r="A49" s="125" t="s">
        <v>676</v>
      </c>
      <c r="B49" s="68" t="s">
        <v>589</v>
      </c>
      <c r="C49" s="68" t="s">
        <v>809</v>
      </c>
      <c r="D49" s="123">
        <v>33.5</v>
      </c>
      <c r="E49" s="68">
        <v>0</v>
      </c>
    </row>
    <row r="50" spans="1:5" x14ac:dyDescent="0.25">
      <c r="A50" s="125" t="s">
        <v>677</v>
      </c>
      <c r="B50" s="68" t="s">
        <v>589</v>
      </c>
      <c r="C50" s="68" t="s">
        <v>810</v>
      </c>
      <c r="D50" s="123">
        <v>33.5</v>
      </c>
      <c r="E50" s="68">
        <v>0</v>
      </c>
    </row>
    <row r="51" spans="1:5" x14ac:dyDescent="0.25">
      <c r="A51" s="125" t="s">
        <v>678</v>
      </c>
      <c r="B51" s="68" t="s">
        <v>589</v>
      </c>
      <c r="C51" s="126" t="s">
        <v>811</v>
      </c>
      <c r="D51" s="142">
        <v>47.9</v>
      </c>
      <c r="E51" s="68">
        <v>0</v>
      </c>
    </row>
    <row r="52" spans="1:5" x14ac:dyDescent="0.25">
      <c r="A52" s="125" t="s">
        <v>679</v>
      </c>
      <c r="B52" s="68" t="s">
        <v>589</v>
      </c>
      <c r="C52" s="68" t="s">
        <v>812</v>
      </c>
      <c r="D52" s="123">
        <v>48</v>
      </c>
      <c r="E52" s="68">
        <v>0</v>
      </c>
    </row>
    <row r="53" spans="1:5" x14ac:dyDescent="0.25">
      <c r="A53" s="125" t="s">
        <v>680</v>
      </c>
      <c r="B53" s="68" t="s">
        <v>589</v>
      </c>
      <c r="C53" s="126" t="s">
        <v>813</v>
      </c>
      <c r="D53" s="142">
        <v>33.5</v>
      </c>
      <c r="E53" s="68">
        <v>0</v>
      </c>
    </row>
    <row r="54" spans="1:5" x14ac:dyDescent="0.25">
      <c r="A54" s="125" t="s">
        <v>681</v>
      </c>
      <c r="B54" s="68" t="s">
        <v>589</v>
      </c>
      <c r="C54" s="68" t="s">
        <v>814</v>
      </c>
      <c r="D54" s="123">
        <v>33.5</v>
      </c>
      <c r="E54" s="68">
        <v>0</v>
      </c>
    </row>
    <row r="55" spans="1:5" x14ac:dyDescent="0.25">
      <c r="A55" s="125" t="s">
        <v>682</v>
      </c>
      <c r="B55" s="68" t="s">
        <v>589</v>
      </c>
      <c r="C55" s="68" t="s">
        <v>815</v>
      </c>
      <c r="D55" s="123">
        <v>47.9</v>
      </c>
      <c r="E55" s="68">
        <v>0</v>
      </c>
    </row>
    <row r="56" spans="1:5" x14ac:dyDescent="0.25">
      <c r="A56" s="125" t="s">
        <v>683</v>
      </c>
      <c r="B56" s="68" t="s">
        <v>589</v>
      </c>
      <c r="C56" s="68" t="s">
        <v>816</v>
      </c>
      <c r="D56" s="123">
        <v>48</v>
      </c>
      <c r="E56" s="68">
        <v>0</v>
      </c>
    </row>
    <row r="57" spans="1:5" x14ac:dyDescent="0.25">
      <c r="A57" s="125" t="s">
        <v>684</v>
      </c>
      <c r="B57" s="68" t="s">
        <v>589</v>
      </c>
      <c r="C57" s="68" t="s">
        <v>817</v>
      </c>
      <c r="D57" s="123">
        <v>33.5</v>
      </c>
      <c r="E57" s="68">
        <v>0</v>
      </c>
    </row>
    <row r="58" spans="1:5" x14ac:dyDescent="0.25">
      <c r="A58" s="125" t="s">
        <v>685</v>
      </c>
      <c r="B58" s="68" t="s">
        <v>589</v>
      </c>
      <c r="C58" s="126" t="s">
        <v>818</v>
      </c>
      <c r="D58" s="142">
        <v>33.5</v>
      </c>
      <c r="E58" s="68">
        <v>0</v>
      </c>
    </row>
    <row r="59" spans="1:5" x14ac:dyDescent="0.25">
      <c r="A59" s="125" t="s">
        <v>686</v>
      </c>
      <c r="B59" s="68" t="s">
        <v>589</v>
      </c>
      <c r="C59" s="68" t="s">
        <v>819</v>
      </c>
      <c r="D59" s="123" t="s">
        <v>795</v>
      </c>
      <c r="E59" s="68">
        <v>0</v>
      </c>
    </row>
    <row r="60" spans="1:5" x14ac:dyDescent="0.25">
      <c r="A60" s="125" t="s">
        <v>687</v>
      </c>
      <c r="B60" s="68" t="s">
        <v>589</v>
      </c>
      <c r="C60" s="68" t="s">
        <v>820</v>
      </c>
      <c r="D60" s="123">
        <v>48</v>
      </c>
      <c r="E60" s="68">
        <v>0</v>
      </c>
    </row>
    <row r="61" spans="1:5" x14ac:dyDescent="0.25">
      <c r="A61" s="125" t="s">
        <v>688</v>
      </c>
      <c r="B61" s="68" t="s">
        <v>589</v>
      </c>
      <c r="C61" s="68" t="s">
        <v>821</v>
      </c>
      <c r="D61" s="123">
        <v>33.5</v>
      </c>
      <c r="E61" s="68">
        <v>0</v>
      </c>
    </row>
    <row r="62" spans="1:5" x14ac:dyDescent="0.25">
      <c r="A62" s="125" t="s">
        <v>689</v>
      </c>
      <c r="B62" s="68" t="s">
        <v>589</v>
      </c>
      <c r="C62" s="68" t="s">
        <v>822</v>
      </c>
      <c r="D62" s="123">
        <v>33.5</v>
      </c>
      <c r="E62" s="68">
        <v>0</v>
      </c>
    </row>
    <row r="63" spans="1:5" x14ac:dyDescent="0.25">
      <c r="A63" s="125" t="s">
        <v>690</v>
      </c>
      <c r="B63" s="68" t="s">
        <v>589</v>
      </c>
      <c r="C63" s="68" t="s">
        <v>823</v>
      </c>
      <c r="D63" s="123">
        <v>47.9</v>
      </c>
      <c r="E63" s="68">
        <v>0</v>
      </c>
    </row>
    <row r="64" spans="1:5" x14ac:dyDescent="0.25">
      <c r="A64" s="125" t="s">
        <v>691</v>
      </c>
      <c r="B64" s="68" t="s">
        <v>589</v>
      </c>
      <c r="C64" s="68" t="s">
        <v>824</v>
      </c>
      <c r="D64" s="123">
        <v>48</v>
      </c>
      <c r="E64" s="68">
        <v>0</v>
      </c>
    </row>
    <row r="65" spans="1:5" x14ac:dyDescent="0.25">
      <c r="A65" s="125" t="s">
        <v>692</v>
      </c>
      <c r="B65" s="68" t="s">
        <v>589</v>
      </c>
      <c r="C65" s="68" t="s">
        <v>825</v>
      </c>
      <c r="D65" s="123">
        <v>33.5</v>
      </c>
      <c r="E65" s="68">
        <v>0</v>
      </c>
    </row>
    <row r="66" spans="1:5" x14ac:dyDescent="0.25">
      <c r="A66" s="125" t="s">
        <v>693</v>
      </c>
      <c r="B66" s="68" t="s">
        <v>589</v>
      </c>
      <c r="C66" s="68" t="s">
        <v>826</v>
      </c>
      <c r="D66" s="123">
        <v>33.5</v>
      </c>
      <c r="E66" s="68">
        <v>0</v>
      </c>
    </row>
    <row r="67" spans="1:5" x14ac:dyDescent="0.25">
      <c r="A67" s="125" t="s">
        <v>694</v>
      </c>
      <c r="B67" s="68" t="s">
        <v>589</v>
      </c>
      <c r="C67" s="68" t="s">
        <v>824</v>
      </c>
      <c r="D67" s="123">
        <v>47.9</v>
      </c>
      <c r="E67" s="68">
        <v>0</v>
      </c>
    </row>
    <row r="68" spans="1:5" x14ac:dyDescent="0.25">
      <c r="A68" s="125" t="s">
        <v>695</v>
      </c>
      <c r="B68" s="68" t="s">
        <v>589</v>
      </c>
      <c r="C68" s="68" t="s">
        <v>827</v>
      </c>
      <c r="D68" s="123">
        <v>48</v>
      </c>
      <c r="E68" s="68">
        <v>0</v>
      </c>
    </row>
    <row r="69" spans="1:5" x14ac:dyDescent="0.25">
      <c r="A69" s="125" t="s">
        <v>696</v>
      </c>
      <c r="B69" s="68" t="s">
        <v>589</v>
      </c>
      <c r="C69" s="68" t="s">
        <v>828</v>
      </c>
      <c r="D69" s="123">
        <v>33.5</v>
      </c>
      <c r="E69" s="68">
        <v>0</v>
      </c>
    </row>
    <row r="70" spans="1:5" x14ac:dyDescent="0.25">
      <c r="A70" s="125" t="s">
        <v>697</v>
      </c>
      <c r="B70" s="68" t="s">
        <v>589</v>
      </c>
      <c r="C70" s="68" t="s">
        <v>829</v>
      </c>
      <c r="D70" s="123">
        <v>33.5</v>
      </c>
      <c r="E70" s="68">
        <v>0</v>
      </c>
    </row>
    <row r="71" spans="1:5" x14ac:dyDescent="0.25">
      <c r="A71" s="125" t="s">
        <v>698</v>
      </c>
      <c r="B71" s="68" t="s">
        <v>589</v>
      </c>
      <c r="C71" s="68" t="s">
        <v>830</v>
      </c>
      <c r="D71" s="123">
        <v>47.9</v>
      </c>
      <c r="E71" s="68">
        <v>0</v>
      </c>
    </row>
    <row r="72" spans="1:5" x14ac:dyDescent="0.25">
      <c r="A72" s="125" t="s">
        <v>699</v>
      </c>
      <c r="B72" s="68" t="s">
        <v>589</v>
      </c>
      <c r="C72" s="68" t="s">
        <v>831</v>
      </c>
      <c r="D72" s="123">
        <v>48</v>
      </c>
      <c r="E72" s="68">
        <v>0</v>
      </c>
    </row>
    <row r="73" spans="1:5" x14ac:dyDescent="0.25">
      <c r="A73" s="125" t="s">
        <v>700</v>
      </c>
      <c r="B73" s="68" t="s">
        <v>589</v>
      </c>
      <c r="C73" s="68" t="s">
        <v>832</v>
      </c>
      <c r="D73" s="142">
        <v>33.5</v>
      </c>
      <c r="E73" s="68">
        <v>0</v>
      </c>
    </row>
    <row r="74" spans="1:5" x14ac:dyDescent="0.25">
      <c r="A74" s="125" t="s">
        <v>701</v>
      </c>
      <c r="B74" s="68" t="s">
        <v>589</v>
      </c>
      <c r="C74" s="68" t="s">
        <v>842</v>
      </c>
      <c r="D74" s="123">
        <v>33.5</v>
      </c>
      <c r="E74" s="68">
        <v>0</v>
      </c>
    </row>
    <row r="75" spans="1:5" x14ac:dyDescent="0.25">
      <c r="A75" s="125" t="s">
        <v>702</v>
      </c>
      <c r="B75" s="68" t="s">
        <v>589</v>
      </c>
      <c r="C75" s="68" t="s">
        <v>843</v>
      </c>
      <c r="D75" s="123">
        <v>47.9</v>
      </c>
      <c r="E75" s="68">
        <v>0</v>
      </c>
    </row>
    <row r="76" spans="1:5" x14ac:dyDescent="0.25">
      <c r="A76" s="125" t="s">
        <v>703</v>
      </c>
      <c r="B76" s="68" t="s">
        <v>589</v>
      </c>
      <c r="C76" s="68" t="s">
        <v>833</v>
      </c>
      <c r="D76" s="123">
        <v>66.599999999999994</v>
      </c>
      <c r="E76" s="68">
        <v>0</v>
      </c>
    </row>
    <row r="77" spans="1:5" x14ac:dyDescent="0.25">
      <c r="A77" s="125" t="s">
        <v>704</v>
      </c>
      <c r="B77" s="68" t="s">
        <v>589</v>
      </c>
      <c r="C77" s="68" t="s">
        <v>834</v>
      </c>
      <c r="D77" s="123">
        <v>57</v>
      </c>
      <c r="E77" s="68">
        <v>0</v>
      </c>
    </row>
    <row r="78" spans="1:5" x14ac:dyDescent="0.25">
      <c r="A78" s="125" t="s">
        <v>705</v>
      </c>
      <c r="B78" s="68" t="s">
        <v>589</v>
      </c>
      <c r="C78" s="68" t="s">
        <v>835</v>
      </c>
      <c r="D78" s="123">
        <v>92.2</v>
      </c>
      <c r="E78" s="68">
        <v>0</v>
      </c>
    </row>
    <row r="79" spans="1:5" x14ac:dyDescent="0.25">
      <c r="A79" s="125" t="s">
        <v>706</v>
      </c>
      <c r="B79" s="68" t="s">
        <v>589</v>
      </c>
      <c r="C79" s="68" t="s">
        <v>836</v>
      </c>
      <c r="D79" s="123">
        <v>66.599999999999994</v>
      </c>
      <c r="E79" s="68">
        <v>0</v>
      </c>
    </row>
    <row r="80" spans="1:5" x14ac:dyDescent="0.25">
      <c r="A80" s="125" t="s">
        <v>707</v>
      </c>
      <c r="B80" s="68" t="s">
        <v>589</v>
      </c>
      <c r="C80" s="68" t="s">
        <v>844</v>
      </c>
      <c r="D80" s="123">
        <v>33.200000000000003</v>
      </c>
      <c r="E80" s="68">
        <v>0</v>
      </c>
    </row>
    <row r="81" spans="1:5" x14ac:dyDescent="0.25">
      <c r="A81" s="125" t="s">
        <v>708</v>
      </c>
      <c r="B81" s="68" t="s">
        <v>589</v>
      </c>
      <c r="C81" s="68" t="s">
        <v>837</v>
      </c>
      <c r="D81" s="123">
        <v>63.6</v>
      </c>
      <c r="E81" s="68">
        <v>0</v>
      </c>
    </row>
    <row r="82" spans="1:5" x14ac:dyDescent="0.25">
      <c r="A82" s="125" t="s">
        <v>709</v>
      </c>
      <c r="B82" s="68" t="s">
        <v>589</v>
      </c>
      <c r="C82" s="68" t="s">
        <v>838</v>
      </c>
      <c r="D82" s="123">
        <v>66.599999999999994</v>
      </c>
      <c r="E82" s="68">
        <v>0</v>
      </c>
    </row>
    <row r="83" spans="1:5" x14ac:dyDescent="0.25">
      <c r="A83" s="125" t="s">
        <v>710</v>
      </c>
      <c r="B83" s="68" t="s">
        <v>589</v>
      </c>
      <c r="C83" s="68" t="s">
        <v>839</v>
      </c>
      <c r="D83" s="123">
        <v>33.200000000000003</v>
      </c>
      <c r="E83" s="68">
        <v>0</v>
      </c>
    </row>
    <row r="84" spans="1:5" x14ac:dyDescent="0.25">
      <c r="A84" s="125" t="s">
        <v>711</v>
      </c>
      <c r="B84" s="68" t="s">
        <v>589</v>
      </c>
      <c r="C84" s="68" t="s">
        <v>845</v>
      </c>
      <c r="D84" s="123">
        <v>66.2</v>
      </c>
      <c r="E84" s="68">
        <v>0</v>
      </c>
    </row>
    <row r="85" spans="1:5" x14ac:dyDescent="0.25">
      <c r="A85" s="125" t="s">
        <v>712</v>
      </c>
      <c r="B85" s="68" t="s">
        <v>589</v>
      </c>
      <c r="C85" s="68" t="s">
        <v>840</v>
      </c>
      <c r="D85" s="123">
        <v>66.599999999999994</v>
      </c>
      <c r="E85" s="68">
        <v>0</v>
      </c>
    </row>
    <row r="86" spans="1:5" x14ac:dyDescent="0.25">
      <c r="A86" s="125" t="s">
        <v>713</v>
      </c>
      <c r="B86" s="68" t="s">
        <v>589</v>
      </c>
      <c r="C86" s="68" t="s">
        <v>841</v>
      </c>
      <c r="D86" s="123">
        <v>33.200000000000003</v>
      </c>
      <c r="E86" s="68">
        <v>0</v>
      </c>
    </row>
    <row r="87" spans="1:5" x14ac:dyDescent="0.25">
      <c r="A87" s="125" t="s">
        <v>714</v>
      </c>
      <c r="B87" s="68" t="s">
        <v>589</v>
      </c>
      <c r="C87" s="68" t="s">
        <v>846</v>
      </c>
      <c r="D87" s="123">
        <v>66.2</v>
      </c>
      <c r="E87" s="68">
        <v>0</v>
      </c>
    </row>
    <row r="88" spans="1:5" x14ac:dyDescent="0.25">
      <c r="A88" s="125" t="s">
        <v>715</v>
      </c>
      <c r="B88" s="68" t="s">
        <v>589</v>
      </c>
      <c r="C88" s="68" t="s">
        <v>847</v>
      </c>
      <c r="D88" s="123">
        <v>66.599999999999994</v>
      </c>
      <c r="E88" s="68">
        <v>0</v>
      </c>
    </row>
    <row r="89" spans="1:5" x14ac:dyDescent="0.25">
      <c r="A89" s="125" t="s">
        <v>716</v>
      </c>
      <c r="B89" s="68" t="s">
        <v>589</v>
      </c>
      <c r="C89" s="68" t="s">
        <v>848</v>
      </c>
      <c r="D89" s="123">
        <v>33.200000000000003</v>
      </c>
      <c r="E89" s="68">
        <v>0</v>
      </c>
    </row>
    <row r="90" spans="1:5" x14ac:dyDescent="0.25">
      <c r="A90" s="125" t="s">
        <v>717</v>
      </c>
      <c r="B90" s="68" t="s">
        <v>589</v>
      </c>
      <c r="C90" s="68" t="s">
        <v>849</v>
      </c>
      <c r="D90" s="123">
        <v>66.2</v>
      </c>
      <c r="E90" s="68">
        <v>0</v>
      </c>
    </row>
    <row r="91" spans="1:5" x14ac:dyDescent="0.25">
      <c r="A91" s="125" t="s">
        <v>718</v>
      </c>
      <c r="B91" s="68" t="s">
        <v>589</v>
      </c>
      <c r="C91" s="68" t="s">
        <v>850</v>
      </c>
      <c r="D91" s="123">
        <v>66.599999999999994</v>
      </c>
      <c r="E91" s="68">
        <v>0</v>
      </c>
    </row>
    <row r="92" spans="1:5" x14ac:dyDescent="0.25">
      <c r="A92" s="125" t="s">
        <v>719</v>
      </c>
      <c r="B92" s="68" t="s">
        <v>589</v>
      </c>
      <c r="C92" s="68" t="s">
        <v>851</v>
      </c>
      <c r="D92" s="123">
        <v>33.200000000000003</v>
      </c>
      <c r="E92" s="68">
        <v>0</v>
      </c>
    </row>
    <row r="93" spans="1:5" x14ac:dyDescent="0.25">
      <c r="A93" s="125" t="s">
        <v>720</v>
      </c>
      <c r="B93" s="68" t="s">
        <v>589</v>
      </c>
      <c r="C93" s="68" t="s">
        <v>852</v>
      </c>
      <c r="D93" s="123">
        <v>66.2</v>
      </c>
      <c r="E93" s="68">
        <v>0</v>
      </c>
    </row>
    <row r="94" spans="1:5" x14ac:dyDescent="0.25">
      <c r="A94" s="125" t="s">
        <v>721</v>
      </c>
      <c r="B94" s="68" t="s">
        <v>589</v>
      </c>
      <c r="C94" s="68" t="s">
        <v>853</v>
      </c>
      <c r="D94" s="123">
        <v>66.599999999999994</v>
      </c>
      <c r="E94" s="68">
        <v>0</v>
      </c>
    </row>
    <row r="95" spans="1:5" x14ac:dyDescent="0.25">
      <c r="A95" s="125" t="s">
        <v>722</v>
      </c>
      <c r="B95" s="68" t="s">
        <v>589</v>
      </c>
      <c r="C95" s="68" t="s">
        <v>854</v>
      </c>
      <c r="D95" s="123">
        <v>33.200000000000003</v>
      </c>
      <c r="E95" s="68">
        <v>0</v>
      </c>
    </row>
    <row r="96" spans="1:5" x14ac:dyDescent="0.25">
      <c r="A96" s="125" t="s">
        <v>723</v>
      </c>
      <c r="B96" s="68" t="s">
        <v>589</v>
      </c>
      <c r="C96" s="68" t="s">
        <v>855</v>
      </c>
      <c r="D96" s="123">
        <v>66.2</v>
      </c>
      <c r="E96" s="68">
        <v>0</v>
      </c>
    </row>
    <row r="97" spans="1:5" x14ac:dyDescent="0.25">
      <c r="A97" s="125" t="s">
        <v>724</v>
      </c>
      <c r="B97" s="68" t="s">
        <v>589</v>
      </c>
      <c r="C97" s="68" t="s">
        <v>856</v>
      </c>
      <c r="D97" s="123">
        <v>66.599999999999994</v>
      </c>
      <c r="E97" s="68">
        <v>0</v>
      </c>
    </row>
    <row r="98" spans="1:5" x14ac:dyDescent="0.25">
      <c r="A98" s="125" t="s">
        <v>725</v>
      </c>
      <c r="B98" s="68" t="s">
        <v>589</v>
      </c>
      <c r="C98" s="68" t="s">
        <v>857</v>
      </c>
      <c r="D98" s="123">
        <v>33.200000000000003</v>
      </c>
      <c r="E98" s="68">
        <v>0</v>
      </c>
    </row>
    <row r="99" spans="1:5" x14ac:dyDescent="0.25">
      <c r="A99" s="125" t="s">
        <v>726</v>
      </c>
      <c r="B99" s="68" t="s">
        <v>589</v>
      </c>
      <c r="C99" s="68" t="s">
        <v>858</v>
      </c>
      <c r="D99" s="123">
        <v>66.2</v>
      </c>
      <c r="E99" s="68">
        <v>0</v>
      </c>
    </row>
    <row r="100" spans="1:5" x14ac:dyDescent="0.25">
      <c r="A100" s="125" t="s">
        <v>727</v>
      </c>
      <c r="B100" s="68" t="s">
        <v>589</v>
      </c>
      <c r="C100" s="68" t="s">
        <v>859</v>
      </c>
      <c r="D100" s="123">
        <v>66.599999999999994</v>
      </c>
      <c r="E100" s="68">
        <v>0</v>
      </c>
    </row>
    <row r="101" spans="1:5" x14ac:dyDescent="0.25">
      <c r="A101" s="125" t="s">
        <v>728</v>
      </c>
      <c r="B101" s="68" t="s">
        <v>589</v>
      </c>
      <c r="C101" s="68" t="s">
        <v>860</v>
      </c>
      <c r="D101" s="123">
        <v>33.200000000000003</v>
      </c>
      <c r="E101" s="68">
        <v>0</v>
      </c>
    </row>
    <row r="102" spans="1:5" x14ac:dyDescent="0.25">
      <c r="A102" s="125" t="s">
        <v>729</v>
      </c>
      <c r="B102" s="68" t="s">
        <v>589</v>
      </c>
      <c r="C102" s="68" t="s">
        <v>861</v>
      </c>
      <c r="D102" s="123">
        <v>62.2</v>
      </c>
      <c r="E102" s="68">
        <v>0</v>
      </c>
    </row>
    <row r="103" spans="1:5" x14ac:dyDescent="0.25">
      <c r="A103" s="125" t="s">
        <v>730</v>
      </c>
      <c r="B103" s="68" t="s">
        <v>589</v>
      </c>
      <c r="C103" s="68" t="s">
        <v>862</v>
      </c>
      <c r="D103" s="123">
        <v>65.599999999999994</v>
      </c>
      <c r="E103" s="68">
        <v>0</v>
      </c>
    </row>
    <row r="104" spans="1:5" x14ac:dyDescent="0.25">
      <c r="A104" s="125" t="s">
        <v>731</v>
      </c>
      <c r="B104" s="68" t="s">
        <v>589</v>
      </c>
      <c r="C104" s="68" t="s">
        <v>863</v>
      </c>
      <c r="D104" s="123">
        <v>50.8</v>
      </c>
      <c r="E104" s="68">
        <v>0</v>
      </c>
    </row>
    <row r="105" spans="1:5" x14ac:dyDescent="0.25">
      <c r="A105" s="125" t="s">
        <v>732</v>
      </c>
      <c r="B105" s="68" t="s">
        <v>589</v>
      </c>
      <c r="C105" s="68" t="s">
        <v>864</v>
      </c>
      <c r="D105" s="123">
        <v>67</v>
      </c>
      <c r="E105" s="68">
        <v>0</v>
      </c>
    </row>
    <row r="106" spans="1:5" x14ac:dyDescent="0.25">
      <c r="A106" s="125" t="s">
        <v>733</v>
      </c>
      <c r="B106" s="68" t="s">
        <v>589</v>
      </c>
      <c r="C106" s="68" t="s">
        <v>865</v>
      </c>
      <c r="D106" s="123">
        <v>65.599999999999994</v>
      </c>
      <c r="E106" s="68">
        <v>0</v>
      </c>
    </row>
    <row r="107" spans="1:5" x14ac:dyDescent="0.25">
      <c r="A107" s="125" t="s">
        <v>734</v>
      </c>
      <c r="B107" s="68" t="s">
        <v>589</v>
      </c>
      <c r="C107" s="68" t="s">
        <v>866</v>
      </c>
      <c r="D107" s="123">
        <v>50.8</v>
      </c>
      <c r="E107" s="68">
        <v>0</v>
      </c>
    </row>
    <row r="108" spans="1:5" x14ac:dyDescent="0.25">
      <c r="A108" s="125" t="s">
        <v>735</v>
      </c>
      <c r="B108" s="68" t="s">
        <v>589</v>
      </c>
      <c r="C108" s="68" t="s">
        <v>867</v>
      </c>
      <c r="D108" s="123">
        <v>67</v>
      </c>
      <c r="E108" s="68">
        <v>0</v>
      </c>
    </row>
    <row r="109" spans="1:5" x14ac:dyDescent="0.25">
      <c r="A109" s="125" t="s">
        <v>736</v>
      </c>
      <c r="B109" s="68" t="s">
        <v>589</v>
      </c>
      <c r="C109" s="68" t="s">
        <v>868</v>
      </c>
      <c r="D109" s="123">
        <v>65.599999999999994</v>
      </c>
      <c r="E109" s="68">
        <v>0</v>
      </c>
    </row>
    <row r="110" spans="1:5" x14ac:dyDescent="0.25">
      <c r="A110" s="125" t="s">
        <v>737</v>
      </c>
      <c r="B110" s="68" t="s">
        <v>589</v>
      </c>
      <c r="C110" s="68" t="s">
        <v>869</v>
      </c>
      <c r="D110" s="123">
        <v>50.8</v>
      </c>
      <c r="E110" s="68">
        <v>0</v>
      </c>
    </row>
    <row r="111" spans="1:5" x14ac:dyDescent="0.25">
      <c r="A111" s="125" t="s">
        <v>738</v>
      </c>
      <c r="B111" s="68" t="s">
        <v>589</v>
      </c>
      <c r="C111" s="68" t="s">
        <v>870</v>
      </c>
      <c r="D111" s="123">
        <v>67</v>
      </c>
      <c r="E111" s="68">
        <v>0</v>
      </c>
    </row>
    <row r="112" spans="1:5" x14ac:dyDescent="0.25">
      <c r="A112" s="125" t="s">
        <v>739</v>
      </c>
      <c r="B112" s="68" t="s">
        <v>589</v>
      </c>
      <c r="C112" s="68" t="s">
        <v>871</v>
      </c>
      <c r="D112" s="123">
        <v>65.599999999999994</v>
      </c>
      <c r="E112" s="68">
        <v>0</v>
      </c>
    </row>
    <row r="113" spans="1:5" x14ac:dyDescent="0.25">
      <c r="A113" s="125" t="s">
        <v>740</v>
      </c>
      <c r="B113" s="68" t="s">
        <v>589</v>
      </c>
      <c r="C113" s="68" t="s">
        <v>872</v>
      </c>
      <c r="D113" s="123">
        <v>50.8</v>
      </c>
      <c r="E113" s="68">
        <v>0</v>
      </c>
    </row>
    <row r="114" spans="1:5" x14ac:dyDescent="0.25">
      <c r="A114" s="125" t="s">
        <v>741</v>
      </c>
      <c r="B114" s="68" t="s">
        <v>589</v>
      </c>
      <c r="C114" s="68" t="s">
        <v>873</v>
      </c>
      <c r="D114" s="123">
        <v>67</v>
      </c>
      <c r="E114" s="68">
        <v>0</v>
      </c>
    </row>
    <row r="115" spans="1:5" x14ac:dyDescent="0.25">
      <c r="A115" s="125" t="s">
        <v>742</v>
      </c>
      <c r="B115" s="68" t="s">
        <v>589</v>
      </c>
      <c r="C115" s="68" t="s">
        <v>874</v>
      </c>
      <c r="D115" s="123">
        <v>65.599999999999994</v>
      </c>
      <c r="E115" s="68">
        <v>0</v>
      </c>
    </row>
    <row r="116" spans="1:5" x14ac:dyDescent="0.25">
      <c r="A116" s="125" t="s">
        <v>743</v>
      </c>
      <c r="B116" s="68" t="s">
        <v>589</v>
      </c>
      <c r="C116" s="68" t="s">
        <v>875</v>
      </c>
      <c r="D116" s="123">
        <v>50.8</v>
      </c>
      <c r="E116" s="68">
        <v>0</v>
      </c>
    </row>
    <row r="117" spans="1:5" x14ac:dyDescent="0.25">
      <c r="A117" s="125" t="s">
        <v>744</v>
      </c>
      <c r="B117" s="68" t="s">
        <v>589</v>
      </c>
      <c r="C117" s="68" t="s">
        <v>876</v>
      </c>
      <c r="D117" s="123">
        <v>67</v>
      </c>
      <c r="E117" s="68">
        <v>0</v>
      </c>
    </row>
    <row r="118" spans="1:5" x14ac:dyDescent="0.25">
      <c r="A118" s="125" t="s">
        <v>745</v>
      </c>
      <c r="B118" s="68" t="s">
        <v>589</v>
      </c>
      <c r="C118" s="68" t="s">
        <v>877</v>
      </c>
      <c r="D118" s="123">
        <v>65.599999999999994</v>
      </c>
      <c r="E118" s="68">
        <v>0</v>
      </c>
    </row>
    <row r="119" spans="1:5" x14ac:dyDescent="0.25">
      <c r="A119" s="125" t="s">
        <v>746</v>
      </c>
      <c r="B119" s="68" t="s">
        <v>589</v>
      </c>
      <c r="C119" s="68" t="s">
        <v>878</v>
      </c>
      <c r="D119" s="123">
        <v>50.8</v>
      </c>
      <c r="E119" s="68">
        <v>0</v>
      </c>
    </row>
    <row r="120" spans="1:5" x14ac:dyDescent="0.25">
      <c r="A120" s="125" t="s">
        <v>747</v>
      </c>
      <c r="B120" s="68" t="s">
        <v>589</v>
      </c>
      <c r="C120" s="68" t="s">
        <v>879</v>
      </c>
      <c r="D120" s="123">
        <v>67</v>
      </c>
      <c r="E120" s="68">
        <v>0</v>
      </c>
    </row>
    <row r="121" spans="1:5" x14ac:dyDescent="0.25">
      <c r="A121" s="125" t="s">
        <v>748</v>
      </c>
      <c r="B121" s="68" t="s">
        <v>589</v>
      </c>
      <c r="C121" s="68" t="s">
        <v>880</v>
      </c>
      <c r="D121" s="123">
        <v>65.599999999999994</v>
      </c>
      <c r="E121" s="68">
        <v>0</v>
      </c>
    </row>
    <row r="122" spans="1:5" x14ac:dyDescent="0.25">
      <c r="A122" s="125" t="s">
        <v>749</v>
      </c>
      <c r="B122" s="68" t="s">
        <v>589</v>
      </c>
      <c r="C122" s="68" t="s">
        <v>881</v>
      </c>
      <c r="D122" s="123">
        <v>50.8</v>
      </c>
      <c r="E122" s="68">
        <v>0</v>
      </c>
    </row>
    <row r="123" spans="1:5" x14ac:dyDescent="0.25">
      <c r="A123" s="125" t="s">
        <v>750</v>
      </c>
      <c r="B123" s="68" t="s">
        <v>589</v>
      </c>
      <c r="C123" s="68" t="s">
        <v>882</v>
      </c>
      <c r="D123" s="123">
        <v>67</v>
      </c>
      <c r="E123" s="68">
        <v>0</v>
      </c>
    </row>
    <row r="124" spans="1:5" x14ac:dyDescent="0.25">
      <c r="A124" s="125" t="s">
        <v>751</v>
      </c>
      <c r="B124" s="68" t="s">
        <v>589</v>
      </c>
      <c r="C124" s="68" t="s">
        <v>883</v>
      </c>
      <c r="D124" s="123">
        <v>65.599999999999994</v>
      </c>
      <c r="E124" s="68">
        <v>0</v>
      </c>
    </row>
    <row r="125" spans="1:5" x14ac:dyDescent="0.25">
      <c r="A125" s="125" t="s">
        <v>752</v>
      </c>
      <c r="B125" s="68" t="s">
        <v>589</v>
      </c>
      <c r="C125" s="68" t="s">
        <v>884</v>
      </c>
      <c r="D125" s="123">
        <v>50.8</v>
      </c>
      <c r="E125" s="68">
        <v>0</v>
      </c>
    </row>
    <row r="126" spans="1:5" x14ac:dyDescent="0.25">
      <c r="A126" s="125" t="s">
        <v>753</v>
      </c>
      <c r="B126" s="68" t="s">
        <v>589</v>
      </c>
      <c r="C126" s="68" t="s">
        <v>885</v>
      </c>
      <c r="D126" s="123">
        <v>67</v>
      </c>
      <c r="E126" s="68">
        <v>0</v>
      </c>
    </row>
    <row r="127" spans="1:5" x14ac:dyDescent="0.25">
      <c r="A127" s="125" t="s">
        <v>754</v>
      </c>
      <c r="B127" s="68" t="s">
        <v>589</v>
      </c>
      <c r="C127" s="68" t="s">
        <v>886</v>
      </c>
      <c r="D127" s="123">
        <v>65.599999999999994</v>
      </c>
      <c r="E127" s="68">
        <v>0</v>
      </c>
    </row>
    <row r="128" spans="1:5" x14ac:dyDescent="0.25">
      <c r="A128" s="125" t="s">
        <v>755</v>
      </c>
      <c r="B128" s="68" t="s">
        <v>589</v>
      </c>
      <c r="C128" s="68" t="s">
        <v>887</v>
      </c>
      <c r="D128" s="123">
        <v>50.8</v>
      </c>
      <c r="E128" s="68">
        <v>0</v>
      </c>
    </row>
    <row r="129" spans="1:5" x14ac:dyDescent="0.25">
      <c r="A129" s="125" t="s">
        <v>756</v>
      </c>
      <c r="B129" s="68" t="s">
        <v>589</v>
      </c>
      <c r="C129" s="68" t="s">
        <v>888</v>
      </c>
      <c r="D129" s="123">
        <v>67</v>
      </c>
      <c r="E129" s="68">
        <v>0</v>
      </c>
    </row>
    <row r="130" spans="1:5" x14ac:dyDescent="0.25">
      <c r="A130" s="125" t="s">
        <v>757</v>
      </c>
      <c r="B130" s="68" t="s">
        <v>589</v>
      </c>
      <c r="C130" s="68" t="s">
        <v>889</v>
      </c>
      <c r="D130" s="123">
        <v>67.599999999999994</v>
      </c>
      <c r="E130" s="68">
        <v>0</v>
      </c>
    </row>
    <row r="131" spans="1:5" x14ac:dyDescent="0.25">
      <c r="A131" s="125" t="s">
        <v>758</v>
      </c>
      <c r="B131" s="68" t="s">
        <v>589</v>
      </c>
      <c r="C131" s="68" t="s">
        <v>890</v>
      </c>
      <c r="D131" s="123">
        <v>50.8</v>
      </c>
      <c r="E131" s="68">
        <v>0</v>
      </c>
    </row>
    <row r="132" spans="1:5" x14ac:dyDescent="0.25">
      <c r="A132" s="125" t="s">
        <v>759</v>
      </c>
      <c r="B132" s="68" t="s">
        <v>589</v>
      </c>
      <c r="C132" s="68" t="s">
        <v>891</v>
      </c>
      <c r="D132" s="123">
        <v>65.599999999999994</v>
      </c>
      <c r="E132" s="68">
        <v>0</v>
      </c>
    </row>
    <row r="133" spans="1:5" x14ac:dyDescent="0.25">
      <c r="A133" s="125" t="s">
        <v>760</v>
      </c>
      <c r="B133" s="68" t="s">
        <v>589</v>
      </c>
      <c r="C133" s="68" t="s">
        <v>892</v>
      </c>
      <c r="D133" s="123">
        <v>67.599999999999994</v>
      </c>
      <c r="E133" s="68">
        <v>0</v>
      </c>
    </row>
    <row r="134" spans="1:5" x14ac:dyDescent="0.25">
      <c r="A134" s="125" t="s">
        <v>761</v>
      </c>
      <c r="B134" s="68" t="s">
        <v>589</v>
      </c>
      <c r="C134" s="68" t="s">
        <v>893</v>
      </c>
      <c r="D134" s="123">
        <v>50.8</v>
      </c>
      <c r="E134" s="68">
        <v>0</v>
      </c>
    </row>
    <row r="135" spans="1:5" x14ac:dyDescent="0.25">
      <c r="A135" s="125" t="s">
        <v>762</v>
      </c>
      <c r="B135" s="68" t="s">
        <v>589</v>
      </c>
      <c r="C135" s="68" t="s">
        <v>894</v>
      </c>
      <c r="D135" s="123">
        <v>65.599999999999994</v>
      </c>
      <c r="E135" s="68">
        <v>0</v>
      </c>
    </row>
    <row r="136" spans="1:5" x14ac:dyDescent="0.25">
      <c r="A136" s="125" t="s">
        <v>763</v>
      </c>
      <c r="B136" s="68" t="s">
        <v>589</v>
      </c>
      <c r="C136" s="68" t="s">
        <v>895</v>
      </c>
      <c r="D136" s="123">
        <v>67.599999999999994</v>
      </c>
      <c r="E136" s="68">
        <v>0</v>
      </c>
    </row>
    <row r="137" spans="1:5" x14ac:dyDescent="0.25">
      <c r="A137" s="125" t="s">
        <v>764</v>
      </c>
      <c r="B137" s="68" t="s">
        <v>589</v>
      </c>
      <c r="C137" s="68" t="s">
        <v>896</v>
      </c>
      <c r="D137" s="123">
        <v>50.8</v>
      </c>
      <c r="E137" s="68">
        <v>0</v>
      </c>
    </row>
    <row r="138" spans="1:5" x14ac:dyDescent="0.25">
      <c r="A138" s="125" t="s">
        <v>765</v>
      </c>
      <c r="B138" s="68" t="s">
        <v>589</v>
      </c>
      <c r="C138" s="68" t="s">
        <v>897</v>
      </c>
      <c r="D138" s="123">
        <v>65.599999999999994</v>
      </c>
      <c r="E138" s="68">
        <v>0</v>
      </c>
    </row>
    <row r="139" spans="1:5" x14ac:dyDescent="0.25">
      <c r="A139" s="125" t="s">
        <v>766</v>
      </c>
      <c r="B139" s="68" t="s">
        <v>589</v>
      </c>
      <c r="C139" s="68" t="s">
        <v>898</v>
      </c>
      <c r="D139" s="123">
        <v>67.599999999999994</v>
      </c>
      <c r="E139" s="68">
        <v>0</v>
      </c>
    </row>
    <row r="140" spans="1:5" x14ac:dyDescent="0.25">
      <c r="A140" s="125" t="s">
        <v>767</v>
      </c>
      <c r="B140" s="68" t="s">
        <v>589</v>
      </c>
      <c r="C140" s="68" t="s">
        <v>899</v>
      </c>
      <c r="D140" s="123">
        <v>50.8</v>
      </c>
      <c r="E140" s="68">
        <v>0</v>
      </c>
    </row>
    <row r="141" spans="1:5" x14ac:dyDescent="0.25">
      <c r="A141" s="125" t="s">
        <v>768</v>
      </c>
      <c r="B141" s="68" t="s">
        <v>589</v>
      </c>
      <c r="C141" s="68" t="s">
        <v>900</v>
      </c>
      <c r="D141" s="123">
        <v>65.599999999999994</v>
      </c>
      <c r="E141" s="68">
        <v>0</v>
      </c>
    </row>
    <row r="142" spans="1:5" x14ac:dyDescent="0.25">
      <c r="A142" s="125" t="s">
        <v>769</v>
      </c>
      <c r="B142" s="68" t="s">
        <v>589</v>
      </c>
      <c r="C142" s="68" t="s">
        <v>901</v>
      </c>
      <c r="D142" s="123">
        <v>77.2</v>
      </c>
      <c r="E142" s="68">
        <v>0</v>
      </c>
    </row>
    <row r="143" spans="1:5" x14ac:dyDescent="0.25">
      <c r="A143" s="125" t="s">
        <v>770</v>
      </c>
      <c r="B143" s="68" t="s">
        <v>589</v>
      </c>
      <c r="C143" s="68" t="s">
        <v>902</v>
      </c>
      <c r="D143" s="123">
        <v>50.8</v>
      </c>
      <c r="E143" s="68">
        <v>0</v>
      </c>
    </row>
    <row r="144" spans="1:5" x14ac:dyDescent="0.25">
      <c r="A144" s="125" t="s">
        <v>771</v>
      </c>
      <c r="B144" s="68" t="s">
        <v>589</v>
      </c>
      <c r="C144" s="68" t="s">
        <v>903</v>
      </c>
      <c r="D144" s="123">
        <v>65.599999999999994</v>
      </c>
      <c r="E144" s="68">
        <v>0</v>
      </c>
    </row>
    <row r="145" spans="1:5" x14ac:dyDescent="0.25">
      <c r="A145" s="125" t="s">
        <v>772</v>
      </c>
      <c r="B145" s="68" t="s">
        <v>589</v>
      </c>
      <c r="C145" s="68" t="s">
        <v>904</v>
      </c>
      <c r="D145" s="123">
        <v>67</v>
      </c>
      <c r="E145" s="68">
        <v>0</v>
      </c>
    </row>
    <row r="146" spans="1:5" x14ac:dyDescent="0.25">
      <c r="A146" s="125" t="s">
        <v>773</v>
      </c>
      <c r="B146" s="68" t="s">
        <v>589</v>
      </c>
      <c r="C146" s="68" t="s">
        <v>905</v>
      </c>
      <c r="D146" s="123">
        <v>50.8</v>
      </c>
      <c r="E146" s="68">
        <v>0</v>
      </c>
    </row>
    <row r="147" spans="1:5" x14ac:dyDescent="0.25">
      <c r="A147" s="125" t="s">
        <v>774</v>
      </c>
      <c r="B147" s="68" t="s">
        <v>589</v>
      </c>
      <c r="C147" s="68" t="s">
        <v>906</v>
      </c>
      <c r="D147" s="123">
        <v>65.599999999999994</v>
      </c>
      <c r="E147" s="68">
        <v>0</v>
      </c>
    </row>
    <row r="148" spans="1:5" x14ac:dyDescent="0.25">
      <c r="A148" s="125" t="s">
        <v>775</v>
      </c>
      <c r="B148" s="68" t="s">
        <v>589</v>
      </c>
      <c r="C148" s="68" t="s">
        <v>907</v>
      </c>
      <c r="D148" s="123">
        <v>67.599999999999994</v>
      </c>
      <c r="E148" s="68">
        <v>0</v>
      </c>
    </row>
    <row r="149" spans="1:5" x14ac:dyDescent="0.25">
      <c r="A149" s="125" t="s">
        <v>776</v>
      </c>
      <c r="B149" s="68" t="s">
        <v>589</v>
      </c>
      <c r="C149" s="68" t="s">
        <v>908</v>
      </c>
      <c r="D149" s="123">
        <v>50.8</v>
      </c>
      <c r="E149" s="68">
        <v>0</v>
      </c>
    </row>
    <row r="150" spans="1:5" x14ac:dyDescent="0.25">
      <c r="A150" s="125" t="s">
        <v>777</v>
      </c>
      <c r="B150" s="68" t="s">
        <v>589</v>
      </c>
      <c r="C150" s="68" t="s">
        <v>909</v>
      </c>
      <c r="D150" s="123">
        <v>65.599999999999994</v>
      </c>
      <c r="E150" s="68">
        <v>0</v>
      </c>
    </row>
    <row r="151" spans="1:5" x14ac:dyDescent="0.25">
      <c r="A151" s="125" t="s">
        <v>778</v>
      </c>
      <c r="B151" s="68" t="s">
        <v>589</v>
      </c>
      <c r="C151" s="68" t="s">
        <v>910</v>
      </c>
      <c r="D151" s="123">
        <v>67.599999999999994</v>
      </c>
      <c r="E151" s="68">
        <v>0</v>
      </c>
    </row>
    <row r="152" spans="1:5" x14ac:dyDescent="0.25">
      <c r="A152" s="125" t="s">
        <v>779</v>
      </c>
      <c r="B152" s="68" t="s">
        <v>589</v>
      </c>
      <c r="C152" s="68" t="s">
        <v>911</v>
      </c>
      <c r="D152" s="123">
        <v>50.8</v>
      </c>
      <c r="E152" s="68">
        <v>0</v>
      </c>
    </row>
    <row r="153" spans="1:5" x14ac:dyDescent="0.25">
      <c r="A153" s="125" t="s">
        <v>780</v>
      </c>
      <c r="B153" s="68" t="s">
        <v>589</v>
      </c>
      <c r="C153" s="68" t="s">
        <v>912</v>
      </c>
      <c r="D153" s="123">
        <v>65.599999999999994</v>
      </c>
      <c r="E153" s="68">
        <v>0</v>
      </c>
    </row>
    <row r="154" spans="1:5" x14ac:dyDescent="0.25">
      <c r="A154" s="125" t="s">
        <v>781</v>
      </c>
      <c r="B154" s="68" t="s">
        <v>589</v>
      </c>
      <c r="C154" s="68" t="s">
        <v>913</v>
      </c>
      <c r="D154" s="123">
        <v>67.599999999999994</v>
      </c>
      <c r="E154" s="68">
        <v>0</v>
      </c>
    </row>
    <row r="155" spans="1:5" x14ac:dyDescent="0.25">
      <c r="A155" s="125" t="s">
        <v>782</v>
      </c>
      <c r="B155" s="68" t="s">
        <v>589</v>
      </c>
      <c r="C155" s="68" t="s">
        <v>914</v>
      </c>
      <c r="D155" s="123">
        <v>50.8</v>
      </c>
      <c r="E155" s="68">
        <v>0</v>
      </c>
    </row>
    <row r="156" spans="1:5" x14ac:dyDescent="0.25">
      <c r="A156" s="125" t="s">
        <v>783</v>
      </c>
      <c r="B156" s="68" t="s">
        <v>589</v>
      </c>
      <c r="C156" s="68" t="s">
        <v>915</v>
      </c>
      <c r="D156" s="123">
        <v>65.599999999999994</v>
      </c>
      <c r="E156" s="6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5" t="s">
        <v>185</v>
      </c>
      <c r="B6" s="68" t="s">
        <v>387</v>
      </c>
      <c r="C6" s="68" t="s">
        <v>380</v>
      </c>
      <c r="D6" s="87" t="s">
        <v>503</v>
      </c>
    </row>
    <row r="7" spans="1:4" ht="38.25" x14ac:dyDescent="0.25">
      <c r="A7" s="7" t="s">
        <v>186</v>
      </c>
      <c r="B7" s="86" t="s">
        <v>558</v>
      </c>
      <c r="C7" s="128" t="s">
        <v>627</v>
      </c>
      <c r="D7" s="12" t="s">
        <v>265</v>
      </c>
    </row>
    <row r="8" spans="1:4" x14ac:dyDescent="0.25">
      <c r="A8" s="85" t="s">
        <v>187</v>
      </c>
      <c r="B8" s="9" t="s">
        <v>559</v>
      </c>
      <c r="C8" s="8">
        <v>0</v>
      </c>
      <c r="D8" s="6" t="s">
        <v>96</v>
      </c>
    </row>
    <row r="9" spans="1:4" x14ac:dyDescent="0.25">
      <c r="A9" s="7"/>
      <c r="B9" s="169" t="s">
        <v>97</v>
      </c>
      <c r="C9" s="169"/>
      <c r="D9" s="169"/>
    </row>
    <row r="10" spans="1:4" x14ac:dyDescent="0.25">
      <c r="A10" s="7" t="s">
        <v>188</v>
      </c>
      <c r="B10" s="9" t="s">
        <v>455</v>
      </c>
      <c r="C10" s="8">
        <v>1257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26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9" t="s">
        <v>628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2020</v>
      </c>
      <c r="D13" s="6" t="s">
        <v>104</v>
      </c>
    </row>
    <row r="14" spans="1:4" x14ac:dyDescent="0.25">
      <c r="A14" s="28">
        <v>2</v>
      </c>
      <c r="B14" s="170" t="s">
        <v>105</v>
      </c>
      <c r="C14" s="170"/>
      <c r="D14" s="170"/>
    </row>
    <row r="15" spans="1:4" x14ac:dyDescent="0.25">
      <c r="A15" s="7"/>
      <c r="B15" s="169" t="s">
        <v>90</v>
      </c>
      <c r="C15" s="169"/>
      <c r="D15" s="169"/>
    </row>
    <row r="16" spans="1:4" x14ac:dyDescent="0.25">
      <c r="A16" s="7" t="s">
        <v>192</v>
      </c>
      <c r="B16" s="15" t="s">
        <v>504</v>
      </c>
      <c r="C16" s="130" t="s">
        <v>629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9" t="s">
        <v>630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9" t="s">
        <v>627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>
        <v>0</v>
      </c>
      <c r="D19" s="6" t="s">
        <v>96</v>
      </c>
    </row>
    <row r="20" spans="1:4" x14ac:dyDescent="0.25">
      <c r="A20" s="7"/>
      <c r="B20" s="169" t="s">
        <v>97</v>
      </c>
      <c r="C20" s="169"/>
      <c r="D20" s="169"/>
    </row>
    <row r="21" spans="1:4" x14ac:dyDescent="0.25">
      <c r="A21" s="7" t="s">
        <v>196</v>
      </c>
      <c r="B21" s="9" t="s">
        <v>455</v>
      </c>
      <c r="C21" s="8">
        <v>1397.7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41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9" t="s">
        <v>631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2020</v>
      </c>
      <c r="D24" s="6" t="s">
        <v>104</v>
      </c>
    </row>
    <row r="25" spans="1:4" x14ac:dyDescent="0.25">
      <c r="A25" s="28">
        <v>3</v>
      </c>
      <c r="B25" s="167" t="s">
        <v>106</v>
      </c>
      <c r="C25" s="167"/>
      <c r="D25" s="167"/>
    </row>
    <row r="26" spans="1:4" x14ac:dyDescent="0.25">
      <c r="A26" s="7"/>
      <c r="B26" s="169" t="s">
        <v>90</v>
      </c>
      <c r="C26" s="169"/>
      <c r="D26" s="169"/>
    </row>
    <row r="27" spans="1:4" x14ac:dyDescent="0.25">
      <c r="A27" s="7" t="s">
        <v>204</v>
      </c>
      <c r="B27" s="9" t="s">
        <v>536</v>
      </c>
      <c r="C27" s="129" t="s">
        <v>568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129" t="s">
        <v>627</v>
      </c>
      <c r="D29" s="6" t="s">
        <v>265</v>
      </c>
    </row>
    <row r="30" spans="1:4" x14ac:dyDescent="0.25">
      <c r="A30" s="7" t="s">
        <v>271</v>
      </c>
      <c r="B30" s="9" t="s">
        <v>95</v>
      </c>
      <c r="C30" s="8">
        <v>0</v>
      </c>
      <c r="D30" s="6" t="s">
        <v>96</v>
      </c>
    </row>
    <row r="31" spans="1:4" x14ac:dyDescent="0.25">
      <c r="A31" s="7"/>
      <c r="B31" s="169" t="s">
        <v>97</v>
      </c>
      <c r="C31" s="169"/>
      <c r="D31" s="169"/>
    </row>
    <row r="32" spans="1:4" x14ac:dyDescent="0.25">
      <c r="A32" s="7" t="s">
        <v>272</v>
      </c>
      <c r="B32" s="9" t="s">
        <v>98</v>
      </c>
      <c r="C32" s="8">
        <v>47473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46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129" t="s">
        <v>632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2020</v>
      </c>
      <c r="D35" s="6" t="s">
        <v>104</v>
      </c>
    </row>
    <row r="36" spans="1:4" x14ac:dyDescent="0.25">
      <c r="A36" s="28">
        <v>4</v>
      </c>
      <c r="B36" s="174" t="s">
        <v>107</v>
      </c>
      <c r="C36" s="174"/>
      <c r="D36" s="174"/>
    </row>
    <row r="37" spans="1:4" x14ac:dyDescent="0.25">
      <c r="A37" s="7" t="s">
        <v>213</v>
      </c>
      <c r="B37" s="46" t="s">
        <v>251</v>
      </c>
      <c r="C37" s="44" t="s">
        <v>573</v>
      </c>
      <c r="D37" s="45" t="s">
        <v>250</v>
      </c>
    </row>
    <row r="38" spans="1:4" x14ac:dyDescent="0.25">
      <c r="A38" s="7"/>
      <c r="B38" s="169" t="s">
        <v>90</v>
      </c>
      <c r="C38" s="169"/>
      <c r="D38" s="169"/>
    </row>
    <row r="39" spans="1:4" ht="38.25" x14ac:dyDescent="0.25">
      <c r="A39" s="7" t="s">
        <v>214</v>
      </c>
      <c r="B39" s="9" t="s">
        <v>91</v>
      </c>
      <c r="C39" s="129" t="s">
        <v>627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129" t="s">
        <v>573</v>
      </c>
      <c r="D41" s="6" t="s">
        <v>96</v>
      </c>
    </row>
    <row r="42" spans="1:4" x14ac:dyDescent="0.25">
      <c r="A42" s="7"/>
      <c r="B42" s="169" t="s">
        <v>97</v>
      </c>
      <c r="C42" s="169"/>
      <c r="D42" s="169"/>
    </row>
    <row r="43" spans="1:4" x14ac:dyDescent="0.25">
      <c r="A43" s="7" t="s">
        <v>217</v>
      </c>
      <c r="B43" s="9" t="s">
        <v>98</v>
      </c>
      <c r="C43" s="8">
        <v>1257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51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9" t="s">
        <v>633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>
        <v>2020</v>
      </c>
      <c r="D46" s="6" t="s">
        <v>104</v>
      </c>
    </row>
    <row r="47" spans="1:4" x14ac:dyDescent="0.25">
      <c r="A47" s="53"/>
      <c r="B47" s="171" t="s">
        <v>108</v>
      </c>
      <c r="C47" s="172"/>
      <c r="D47" s="173"/>
    </row>
    <row r="48" spans="1:4" x14ac:dyDescent="0.25">
      <c r="A48" s="28">
        <v>5</v>
      </c>
      <c r="B48" s="175" t="s">
        <v>109</v>
      </c>
      <c r="C48" s="175"/>
      <c r="D48" s="175"/>
    </row>
    <row r="49" spans="1:4" x14ac:dyDescent="0.25">
      <c r="A49" s="7" t="s">
        <v>219</v>
      </c>
      <c r="B49" s="46" t="s">
        <v>251</v>
      </c>
      <c r="C49" s="44" t="s">
        <v>573</v>
      </c>
      <c r="D49" s="96" t="s">
        <v>250</v>
      </c>
    </row>
    <row r="50" spans="1:4" ht="25.5" x14ac:dyDescent="0.25">
      <c r="A50" s="7" t="s">
        <v>220</v>
      </c>
      <c r="B50" s="15" t="s">
        <v>110</v>
      </c>
      <c r="C50" s="130" t="s">
        <v>414</v>
      </c>
      <c r="D50" s="16" t="s">
        <v>111</v>
      </c>
    </row>
    <row r="51" spans="1:4" x14ac:dyDescent="0.25">
      <c r="A51" s="7" t="s">
        <v>221</v>
      </c>
      <c r="B51" s="88" t="s">
        <v>508</v>
      </c>
      <c r="C51" s="131" t="s">
        <v>634</v>
      </c>
      <c r="D51" s="89" t="s">
        <v>509</v>
      </c>
    </row>
    <row r="52" spans="1:4" x14ac:dyDescent="0.25">
      <c r="A52" s="7"/>
      <c r="B52" s="176" t="s">
        <v>90</v>
      </c>
      <c r="C52" s="176"/>
      <c r="D52" s="176"/>
    </row>
    <row r="53" spans="1:4" ht="38.25" x14ac:dyDescent="0.25">
      <c r="A53" s="7" t="s">
        <v>222</v>
      </c>
      <c r="B53" s="9" t="s">
        <v>91</v>
      </c>
      <c r="C53" s="129" t="s">
        <v>627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29" t="s">
        <v>573</v>
      </c>
      <c r="D55" s="6" t="s">
        <v>96</v>
      </c>
    </row>
    <row r="56" spans="1:4" x14ac:dyDescent="0.25">
      <c r="A56" s="7"/>
      <c r="B56" s="169" t="s">
        <v>97</v>
      </c>
      <c r="C56" s="169"/>
      <c r="D56" s="169"/>
    </row>
    <row r="57" spans="1:4" ht="25.5" x14ac:dyDescent="0.25">
      <c r="A57" s="7" t="s">
        <v>279</v>
      </c>
      <c r="B57" s="9" t="s">
        <v>100</v>
      </c>
      <c r="C57" s="8">
        <v>59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9" t="s">
        <v>635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9" t="s">
        <v>636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>
        <v>2016</v>
      </c>
      <c r="D60" s="6" t="s">
        <v>104</v>
      </c>
    </row>
    <row r="61" spans="1:4" x14ac:dyDescent="0.25">
      <c r="A61" s="28">
        <v>6</v>
      </c>
      <c r="B61" s="167" t="s">
        <v>114</v>
      </c>
      <c r="C61" s="167"/>
      <c r="D61" s="167"/>
    </row>
    <row r="62" spans="1:4" x14ac:dyDescent="0.25">
      <c r="A62" s="7" t="s">
        <v>223</v>
      </c>
      <c r="B62" s="46" t="s">
        <v>251</v>
      </c>
      <c r="C62" s="44" t="s">
        <v>573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30" t="s">
        <v>414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131" t="s">
        <v>634</v>
      </c>
      <c r="D64" s="89" t="s">
        <v>509</v>
      </c>
    </row>
    <row r="65" spans="1:4" x14ac:dyDescent="0.25">
      <c r="A65" s="7"/>
      <c r="B65" s="169" t="s">
        <v>90</v>
      </c>
      <c r="C65" s="169"/>
      <c r="D65" s="169"/>
    </row>
    <row r="66" spans="1:4" ht="38.25" x14ac:dyDescent="0.25">
      <c r="A66" s="7" t="s">
        <v>226</v>
      </c>
      <c r="B66" s="9" t="s">
        <v>91</v>
      </c>
      <c r="C66" s="129" t="s">
        <v>627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9" t="s">
        <v>573</v>
      </c>
      <c r="D68" s="6" t="s">
        <v>96</v>
      </c>
    </row>
    <row r="69" spans="1:4" x14ac:dyDescent="0.25">
      <c r="A69" s="7"/>
      <c r="B69" s="169" t="s">
        <v>97</v>
      </c>
      <c r="C69" s="169"/>
      <c r="D69" s="169"/>
    </row>
    <row r="70" spans="1:4" ht="25.5" x14ac:dyDescent="0.25">
      <c r="A70" s="7" t="s">
        <v>229</v>
      </c>
      <c r="B70" s="9" t="s">
        <v>100</v>
      </c>
      <c r="C70" s="8">
        <v>59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9" t="s">
        <v>635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>
        <v>2016</v>
      </c>
      <c r="D72" s="6" t="s">
        <v>104</v>
      </c>
    </row>
    <row r="73" spans="1:4" x14ac:dyDescent="0.25">
      <c r="A73" s="28">
        <v>7</v>
      </c>
      <c r="B73" s="167" t="s">
        <v>116</v>
      </c>
      <c r="C73" s="167"/>
      <c r="D73" s="167"/>
    </row>
    <row r="74" spans="1:4" x14ac:dyDescent="0.25">
      <c r="A74" s="7"/>
      <c r="B74" s="169" t="s">
        <v>90</v>
      </c>
      <c r="C74" s="169"/>
      <c r="D74" s="169"/>
    </row>
    <row r="75" spans="1:4" ht="38.25" x14ac:dyDescent="0.25">
      <c r="A75" s="7" t="s">
        <v>230</v>
      </c>
      <c r="B75" s="9" t="s">
        <v>91</v>
      </c>
      <c r="C75" s="129" t="s">
        <v>627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129" t="s">
        <v>573</v>
      </c>
      <c r="D77" s="6" t="s">
        <v>96</v>
      </c>
    </row>
    <row r="78" spans="1:4" x14ac:dyDescent="0.25">
      <c r="A78" s="54"/>
      <c r="B78" s="169" t="s">
        <v>97</v>
      </c>
      <c r="C78" s="169"/>
      <c r="D78" s="169"/>
    </row>
    <row r="79" spans="1:4" ht="25.5" x14ac:dyDescent="0.25">
      <c r="A79" s="7" t="s">
        <v>233</v>
      </c>
      <c r="B79" s="9" t="s">
        <v>100</v>
      </c>
      <c r="C79" s="8">
        <v>59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9" t="s">
        <v>638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29" t="s">
        <v>636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2016</v>
      </c>
      <c r="D82" s="6" t="s">
        <v>104</v>
      </c>
    </row>
    <row r="83" spans="1:4" x14ac:dyDescent="0.25">
      <c r="A83" s="28">
        <v>8</v>
      </c>
      <c r="B83" s="167" t="s">
        <v>117</v>
      </c>
      <c r="C83" s="167"/>
      <c r="D83" s="167"/>
    </row>
    <row r="84" spans="1:4" x14ac:dyDescent="0.25">
      <c r="A84" s="7" t="s">
        <v>237</v>
      </c>
      <c r="B84" s="46" t="s">
        <v>251</v>
      </c>
      <c r="C84" s="44" t="s">
        <v>429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30" t="s">
        <v>414</v>
      </c>
      <c r="D85" s="16" t="s">
        <v>111</v>
      </c>
    </row>
    <row r="86" spans="1:4" s="118" customFormat="1" x14ac:dyDescent="0.25">
      <c r="A86" s="10" t="s">
        <v>239</v>
      </c>
      <c r="B86" s="116" t="s">
        <v>511</v>
      </c>
      <c r="C86" s="132" t="s">
        <v>634</v>
      </c>
      <c r="D86" s="117" t="s">
        <v>509</v>
      </c>
    </row>
    <row r="87" spans="1:4" x14ac:dyDescent="0.25">
      <c r="A87" s="54"/>
      <c r="B87" s="169" t="s">
        <v>90</v>
      </c>
      <c r="C87" s="169"/>
      <c r="D87" s="169"/>
    </row>
    <row r="88" spans="1:4" ht="38.25" x14ac:dyDescent="0.25">
      <c r="A88" s="7" t="s">
        <v>240</v>
      </c>
      <c r="B88" s="9" t="s">
        <v>91</v>
      </c>
      <c r="C88" s="129" t="s">
        <v>627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29" t="s">
        <v>573</v>
      </c>
      <c r="D90" s="6" t="s">
        <v>96</v>
      </c>
    </row>
    <row r="91" spans="1:4" x14ac:dyDescent="0.25">
      <c r="A91" s="54"/>
      <c r="B91" s="169" t="s">
        <v>97</v>
      </c>
      <c r="C91" s="169"/>
      <c r="D91" s="169"/>
    </row>
    <row r="92" spans="1:4" ht="25.5" x14ac:dyDescent="0.25">
      <c r="A92" s="7" t="s">
        <v>285</v>
      </c>
      <c r="B92" s="9" t="s">
        <v>100</v>
      </c>
      <c r="C92" s="8">
        <v>31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9" t="s">
        <v>628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9" t="s">
        <v>636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2030</v>
      </c>
      <c r="D95" s="6" t="s">
        <v>104</v>
      </c>
    </row>
    <row r="96" spans="1:4" x14ac:dyDescent="0.25">
      <c r="A96" s="28">
        <v>9</v>
      </c>
      <c r="B96" s="167" t="s">
        <v>118</v>
      </c>
      <c r="C96" s="167"/>
      <c r="D96" s="167"/>
    </row>
    <row r="97" spans="1:4" x14ac:dyDescent="0.25">
      <c r="A97" s="7" t="s">
        <v>243</v>
      </c>
      <c r="B97" s="46" t="s">
        <v>251</v>
      </c>
      <c r="C97" s="44" t="s">
        <v>573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30" t="s">
        <v>414</v>
      </c>
      <c r="D98" s="16" t="s">
        <v>111</v>
      </c>
    </row>
    <row r="99" spans="1:4" x14ac:dyDescent="0.25">
      <c r="A99" s="81" t="s">
        <v>245</v>
      </c>
      <c r="B99" s="90" t="s">
        <v>513</v>
      </c>
      <c r="C99" s="131" t="s">
        <v>634</v>
      </c>
      <c r="D99" s="89" t="s">
        <v>509</v>
      </c>
    </row>
    <row r="100" spans="1:4" x14ac:dyDescent="0.25">
      <c r="A100" s="54"/>
      <c r="B100" s="169" t="s">
        <v>90</v>
      </c>
      <c r="C100" s="169"/>
      <c r="D100" s="169"/>
    </row>
    <row r="101" spans="1:4" ht="38.25" x14ac:dyDescent="0.25">
      <c r="A101" s="7" t="s">
        <v>246</v>
      </c>
      <c r="B101" s="9" t="s">
        <v>91</v>
      </c>
      <c r="C101" s="129" t="s">
        <v>627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9" t="s">
        <v>573</v>
      </c>
      <c r="D103" s="6" t="s">
        <v>96</v>
      </c>
    </row>
    <row r="104" spans="1:4" x14ac:dyDescent="0.25">
      <c r="A104" s="54"/>
      <c r="B104" s="169" t="s">
        <v>97</v>
      </c>
      <c r="C104" s="169"/>
      <c r="D104" s="169"/>
    </row>
    <row r="105" spans="1:4" ht="25.5" x14ac:dyDescent="0.25">
      <c r="A105" s="7" t="s">
        <v>290</v>
      </c>
      <c r="B105" s="9" t="s">
        <v>100</v>
      </c>
      <c r="C105" s="8">
        <v>59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9" t="s">
        <v>635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9" t="s">
        <v>636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>
        <v>2016</v>
      </c>
      <c r="D108" s="6" t="s">
        <v>104</v>
      </c>
    </row>
    <row r="109" spans="1:4" x14ac:dyDescent="0.25">
      <c r="A109" s="50" t="s">
        <v>28</v>
      </c>
      <c r="B109" s="177" t="s">
        <v>120</v>
      </c>
      <c r="C109" s="178"/>
      <c r="D109" s="179"/>
    </row>
    <row r="110" spans="1:4" x14ac:dyDescent="0.25">
      <c r="A110" s="52" t="s">
        <v>247</v>
      </c>
      <c r="B110" s="9" t="s">
        <v>254</v>
      </c>
      <c r="C110" s="8">
        <v>2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8"/>
      <c r="D112" s="16" t="s">
        <v>129</v>
      </c>
    </row>
    <row r="113" spans="1:4" x14ac:dyDescent="0.25">
      <c r="A113" s="52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2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2" t="s">
        <v>302</v>
      </c>
      <c r="B119" s="9" t="s">
        <v>260</v>
      </c>
      <c r="C119" s="8">
        <v>0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8">
        <v>2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8">
        <v>0</v>
      </c>
      <c r="D124" s="16" t="s">
        <v>129</v>
      </c>
    </row>
    <row r="125" spans="1:4" x14ac:dyDescent="0.25">
      <c r="A125" s="29" t="s">
        <v>308</v>
      </c>
      <c r="B125" s="152" t="s">
        <v>82</v>
      </c>
      <c r="C125" s="147"/>
      <c r="D125" s="148"/>
    </row>
    <row r="126" spans="1:4" ht="63.75" x14ac:dyDescent="0.25">
      <c r="A126" s="7" t="s">
        <v>294</v>
      </c>
      <c r="B126" s="35" t="s">
        <v>83</v>
      </c>
      <c r="C126" s="47" t="s">
        <v>639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47" t="s">
        <v>573</v>
      </c>
      <c r="D127" s="33" t="s">
        <v>85</v>
      </c>
    </row>
    <row r="128" spans="1:4" x14ac:dyDescent="0.25">
      <c r="A128" s="28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9" t="s">
        <v>119</v>
      </c>
      <c r="C129" s="8">
        <v>56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9" t="s">
        <v>573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20" sqref="C20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126</v>
      </c>
      <c r="C3" s="18">
        <v>5</v>
      </c>
      <c r="D3" s="19" t="s">
        <v>26</v>
      </c>
    </row>
    <row r="4" spans="1:4" ht="12.75" customHeight="1" x14ac:dyDescent="0.25">
      <c r="A4" s="61">
        <v>2</v>
      </c>
      <c r="B4" s="180" t="s">
        <v>127</v>
      </c>
      <c r="C4" s="181"/>
      <c r="D4" s="181"/>
    </row>
    <row r="5" spans="1:4" x14ac:dyDescent="0.25">
      <c r="A5" s="60" t="s">
        <v>192</v>
      </c>
      <c r="B5" s="55" t="s">
        <v>128</v>
      </c>
      <c r="C5" s="128">
        <v>2020</v>
      </c>
      <c r="D5" s="16" t="s">
        <v>129</v>
      </c>
    </row>
    <row r="6" spans="1:4" x14ac:dyDescent="0.25">
      <c r="A6" s="60" t="s">
        <v>193</v>
      </c>
      <c r="B6" s="56" t="s">
        <v>91</v>
      </c>
      <c r="C6" s="128">
        <v>2020</v>
      </c>
      <c r="D6" s="12" t="s">
        <v>92</v>
      </c>
    </row>
    <row r="7" spans="1:4" x14ac:dyDescent="0.25">
      <c r="A7" s="60" t="s">
        <v>194</v>
      </c>
      <c r="B7" s="56" t="s">
        <v>130</v>
      </c>
      <c r="C7" s="128">
        <v>320</v>
      </c>
      <c r="D7" s="12" t="s">
        <v>131</v>
      </c>
    </row>
    <row r="8" spans="1:4" x14ac:dyDescent="0.25">
      <c r="A8" s="60" t="s">
        <v>195</v>
      </c>
      <c r="B8" s="57" t="s">
        <v>132</v>
      </c>
      <c r="C8" s="8">
        <v>9</v>
      </c>
      <c r="D8" s="6" t="s">
        <v>26</v>
      </c>
    </row>
    <row r="9" spans="1:4" x14ac:dyDescent="0.25">
      <c r="A9" s="60" t="s">
        <v>196</v>
      </c>
      <c r="B9" s="58" t="s">
        <v>133</v>
      </c>
      <c r="C9" s="133">
        <v>2040</v>
      </c>
      <c r="D9" s="23" t="s">
        <v>134</v>
      </c>
    </row>
    <row r="10" spans="1:4" x14ac:dyDescent="0.25">
      <c r="A10" s="60" t="s">
        <v>197</v>
      </c>
      <c r="B10" s="57" t="s">
        <v>135</v>
      </c>
      <c r="C10" s="129" t="s">
        <v>947</v>
      </c>
      <c r="D10" s="6" t="s">
        <v>489</v>
      </c>
    </row>
    <row r="11" spans="1:4" ht="15" customHeight="1" x14ac:dyDescent="0.25">
      <c r="A11" s="61">
        <v>3</v>
      </c>
      <c r="B11" s="180" t="s">
        <v>136</v>
      </c>
      <c r="C11" s="181"/>
      <c r="D11" s="181"/>
    </row>
    <row r="12" spans="1:4" x14ac:dyDescent="0.25">
      <c r="A12" s="60" t="s">
        <v>204</v>
      </c>
      <c r="B12" s="55" t="s">
        <v>128</v>
      </c>
      <c r="C12" s="128">
        <v>2020</v>
      </c>
      <c r="D12" s="16" t="s">
        <v>129</v>
      </c>
    </row>
    <row r="13" spans="1:4" x14ac:dyDescent="0.25">
      <c r="A13" s="60" t="s">
        <v>205</v>
      </c>
      <c r="B13" s="56" t="s">
        <v>91</v>
      </c>
      <c r="C13" s="128">
        <v>2020</v>
      </c>
      <c r="D13" s="12" t="s">
        <v>92</v>
      </c>
    </row>
    <row r="14" spans="1:4" x14ac:dyDescent="0.25">
      <c r="A14" s="60" t="s">
        <v>270</v>
      </c>
      <c r="B14" s="56" t="s">
        <v>130</v>
      </c>
      <c r="C14" s="128">
        <v>320</v>
      </c>
      <c r="D14" s="12" t="s">
        <v>131</v>
      </c>
    </row>
    <row r="15" spans="1:4" x14ac:dyDescent="0.25">
      <c r="A15" s="60" t="s">
        <v>271</v>
      </c>
      <c r="B15" s="57" t="s">
        <v>132</v>
      </c>
      <c r="C15" s="8">
        <v>9</v>
      </c>
      <c r="D15" s="6" t="s">
        <v>26</v>
      </c>
    </row>
    <row r="16" spans="1:4" x14ac:dyDescent="0.25">
      <c r="A16" s="60" t="s">
        <v>272</v>
      </c>
      <c r="B16" s="58" t="s">
        <v>133</v>
      </c>
      <c r="C16" s="133">
        <v>2040</v>
      </c>
      <c r="D16" s="23" t="s">
        <v>134</v>
      </c>
    </row>
    <row r="17" spans="1:4" x14ac:dyDescent="0.25">
      <c r="A17" s="60" t="s">
        <v>273</v>
      </c>
      <c r="B17" s="57" t="s">
        <v>135</v>
      </c>
      <c r="C17" s="129" t="s">
        <v>947</v>
      </c>
      <c r="D17" s="6" t="s">
        <v>489</v>
      </c>
    </row>
    <row r="18" spans="1:4" ht="15" customHeight="1" x14ac:dyDescent="0.25">
      <c r="A18" s="61">
        <v>4</v>
      </c>
      <c r="B18" s="180" t="s">
        <v>312</v>
      </c>
      <c r="C18" s="181"/>
      <c r="D18" s="181"/>
    </row>
    <row r="19" spans="1:4" x14ac:dyDescent="0.25">
      <c r="A19" s="60" t="s">
        <v>213</v>
      </c>
      <c r="B19" s="55" t="s">
        <v>128</v>
      </c>
      <c r="C19" s="128">
        <v>2020</v>
      </c>
      <c r="D19" s="16" t="s">
        <v>129</v>
      </c>
    </row>
    <row r="20" spans="1:4" x14ac:dyDescent="0.25">
      <c r="A20" s="60" t="s">
        <v>214</v>
      </c>
      <c r="B20" s="56" t="s">
        <v>91</v>
      </c>
      <c r="C20" s="128">
        <v>2020</v>
      </c>
      <c r="D20" s="12" t="s">
        <v>92</v>
      </c>
    </row>
    <row r="21" spans="1:4" x14ac:dyDescent="0.25">
      <c r="A21" s="60" t="s">
        <v>215</v>
      </c>
      <c r="B21" s="56" t="s">
        <v>130</v>
      </c>
      <c r="C21" s="128">
        <v>320</v>
      </c>
      <c r="D21" s="12" t="s">
        <v>131</v>
      </c>
    </row>
    <row r="22" spans="1:4" x14ac:dyDescent="0.25">
      <c r="A22" s="60" t="s">
        <v>216</v>
      </c>
      <c r="B22" s="57" t="s">
        <v>132</v>
      </c>
      <c r="C22" s="8">
        <v>9</v>
      </c>
      <c r="D22" s="6" t="s">
        <v>26</v>
      </c>
    </row>
    <row r="23" spans="1:4" x14ac:dyDescent="0.25">
      <c r="A23" s="60" t="s">
        <v>217</v>
      </c>
      <c r="B23" s="58" t="s">
        <v>133</v>
      </c>
      <c r="C23" s="133">
        <v>2040</v>
      </c>
      <c r="D23" s="23" t="s">
        <v>134</v>
      </c>
    </row>
    <row r="24" spans="1:4" x14ac:dyDescent="0.25">
      <c r="A24" s="60" t="s">
        <v>218</v>
      </c>
      <c r="B24" s="57" t="s">
        <v>135</v>
      </c>
      <c r="C24" s="129" t="s">
        <v>947</v>
      </c>
      <c r="D24" s="6" t="s">
        <v>489</v>
      </c>
    </row>
    <row r="25" spans="1:4" x14ac:dyDescent="0.25">
      <c r="A25" s="61">
        <v>5</v>
      </c>
      <c r="B25" s="180" t="s">
        <v>313</v>
      </c>
      <c r="C25" s="181"/>
      <c r="D25" s="181"/>
    </row>
    <row r="26" spans="1:4" x14ac:dyDescent="0.25">
      <c r="A26" s="60" t="s">
        <v>219</v>
      </c>
      <c r="B26" s="55" t="s">
        <v>128</v>
      </c>
      <c r="C26" s="128">
        <v>2020</v>
      </c>
      <c r="D26" s="16" t="s">
        <v>129</v>
      </c>
    </row>
    <row r="27" spans="1:4" x14ac:dyDescent="0.25">
      <c r="A27" s="60" t="s">
        <v>220</v>
      </c>
      <c r="B27" s="56" t="s">
        <v>91</v>
      </c>
      <c r="C27" s="128">
        <v>2020</v>
      </c>
      <c r="D27" s="12" t="s">
        <v>92</v>
      </c>
    </row>
    <row r="28" spans="1:4" x14ac:dyDescent="0.25">
      <c r="A28" s="60" t="s">
        <v>221</v>
      </c>
      <c r="B28" s="56" t="s">
        <v>130</v>
      </c>
      <c r="C28" s="128">
        <v>320</v>
      </c>
      <c r="D28" s="12" t="s">
        <v>131</v>
      </c>
    </row>
    <row r="29" spans="1:4" x14ac:dyDescent="0.25">
      <c r="A29" s="60" t="s">
        <v>222</v>
      </c>
      <c r="B29" s="57" t="s">
        <v>132</v>
      </c>
      <c r="C29" s="8">
        <v>9</v>
      </c>
      <c r="D29" s="6" t="s">
        <v>26</v>
      </c>
    </row>
    <row r="30" spans="1:4" x14ac:dyDescent="0.25">
      <c r="A30" s="60" t="s">
        <v>277</v>
      </c>
      <c r="B30" s="58" t="s">
        <v>133</v>
      </c>
      <c r="C30" s="133">
        <v>2040</v>
      </c>
      <c r="D30" s="23" t="s">
        <v>134</v>
      </c>
    </row>
    <row r="31" spans="1:4" x14ac:dyDescent="0.25">
      <c r="A31" s="60" t="s">
        <v>278</v>
      </c>
      <c r="B31" s="57" t="s">
        <v>135</v>
      </c>
      <c r="C31" s="129" t="s">
        <v>947</v>
      </c>
      <c r="D31" s="6" t="s">
        <v>489</v>
      </c>
    </row>
    <row r="32" spans="1:4" x14ac:dyDescent="0.25">
      <c r="A32" s="61">
        <v>6</v>
      </c>
      <c r="B32" s="180" t="s">
        <v>314</v>
      </c>
      <c r="C32" s="181"/>
      <c r="D32" s="181"/>
    </row>
    <row r="33" spans="1:4" x14ac:dyDescent="0.25">
      <c r="A33" s="60" t="s">
        <v>223</v>
      </c>
      <c r="B33" s="55" t="s">
        <v>128</v>
      </c>
      <c r="C33" s="128">
        <v>2020</v>
      </c>
      <c r="D33" s="16" t="s">
        <v>129</v>
      </c>
    </row>
    <row r="34" spans="1:4" x14ac:dyDescent="0.25">
      <c r="A34" s="60" t="s">
        <v>224</v>
      </c>
      <c r="B34" s="56" t="s">
        <v>91</v>
      </c>
      <c r="C34" s="128">
        <v>2020</v>
      </c>
      <c r="D34" s="12" t="s">
        <v>92</v>
      </c>
    </row>
    <row r="35" spans="1:4" x14ac:dyDescent="0.25">
      <c r="A35" s="60" t="s">
        <v>225</v>
      </c>
      <c r="B35" s="56" t="s">
        <v>130</v>
      </c>
      <c r="C35" s="128">
        <v>320</v>
      </c>
      <c r="D35" s="12" t="s">
        <v>131</v>
      </c>
    </row>
    <row r="36" spans="1:4" x14ac:dyDescent="0.25">
      <c r="A36" s="60" t="s">
        <v>226</v>
      </c>
      <c r="B36" s="57" t="s">
        <v>132</v>
      </c>
      <c r="C36" s="8">
        <v>9</v>
      </c>
      <c r="D36" s="6" t="s">
        <v>26</v>
      </c>
    </row>
    <row r="37" spans="1:4" x14ac:dyDescent="0.25">
      <c r="A37" s="60" t="s">
        <v>227</v>
      </c>
      <c r="B37" s="58" t="s">
        <v>133</v>
      </c>
      <c r="C37" s="133">
        <v>2040</v>
      </c>
      <c r="D37" s="23" t="s">
        <v>134</v>
      </c>
    </row>
    <row r="38" spans="1:4" x14ac:dyDescent="0.25">
      <c r="A38" s="60" t="s">
        <v>228</v>
      </c>
      <c r="B38" s="57" t="s">
        <v>135</v>
      </c>
      <c r="C38" s="129" t="s">
        <v>947</v>
      </c>
      <c r="D38" s="6" t="s">
        <v>489</v>
      </c>
    </row>
    <row r="39" spans="1:4" x14ac:dyDescent="0.25">
      <c r="A39" s="61">
        <v>7</v>
      </c>
      <c r="B39" s="180" t="s">
        <v>315</v>
      </c>
      <c r="C39" s="181"/>
      <c r="D39" s="181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26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80" t="s">
        <v>316</v>
      </c>
      <c r="C46" s="181"/>
      <c r="D46" s="181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26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80" t="s">
        <v>317</v>
      </c>
      <c r="C53" s="181"/>
      <c r="D53" s="181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26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80" t="s">
        <v>318</v>
      </c>
      <c r="C60" s="181"/>
      <c r="D60" s="181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26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80" t="s">
        <v>319</v>
      </c>
      <c r="C67" s="181"/>
      <c r="D67" s="181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26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29" t="s">
        <v>640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9" t="s">
        <v>641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5">
        <v>1090561000200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5">
        <v>57101001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561059419</v>
      </c>
      <c r="D7" s="6" t="s">
        <v>147</v>
      </c>
    </row>
    <row r="8" spans="1:4" ht="30" x14ac:dyDescent="0.25">
      <c r="A8" s="4">
        <v>6</v>
      </c>
      <c r="B8" s="24" t="s">
        <v>148</v>
      </c>
      <c r="C8" s="129" t="s">
        <v>642</v>
      </c>
      <c r="D8" s="6" t="s">
        <v>149</v>
      </c>
    </row>
    <row r="9" spans="1:4" ht="51" x14ac:dyDescent="0.25">
      <c r="A9" s="4">
        <v>7</v>
      </c>
      <c r="B9" s="24" t="s">
        <v>150</v>
      </c>
      <c r="C9" s="129" t="s">
        <v>643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6"/>
      <c r="D10" s="6" t="s">
        <v>153</v>
      </c>
    </row>
    <row r="11" spans="1:4" ht="25.5" x14ac:dyDescent="0.25">
      <c r="A11" s="4">
        <v>9</v>
      </c>
      <c r="B11" s="24" t="s">
        <v>154</v>
      </c>
      <c r="C11" s="137" t="s">
        <v>644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9" t="s">
        <v>645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29" t="s">
        <v>646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4">
        <v>39891</v>
      </c>
      <c r="D14" s="23" t="s">
        <v>161</v>
      </c>
    </row>
    <row r="15" spans="1:4" x14ac:dyDescent="0.25">
      <c r="A15" s="93">
        <v>13</v>
      </c>
      <c r="B15" s="94" t="s">
        <v>430</v>
      </c>
      <c r="C15" s="68"/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47" sqref="C47"/>
    </sheetView>
  </sheetViews>
  <sheetFormatPr defaultRowHeight="15" x14ac:dyDescent="0.25"/>
  <cols>
    <col min="1" max="1" width="5.140625" style="62" customWidth="1"/>
    <col min="2" max="2" width="42.5703125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1" t="s">
        <v>163</v>
      </c>
      <c r="C3" s="172"/>
      <c r="D3" s="173"/>
    </row>
    <row r="4" spans="1:4" ht="25.5" x14ac:dyDescent="0.25">
      <c r="A4" s="64" t="s">
        <v>185</v>
      </c>
      <c r="B4" s="57" t="s">
        <v>164</v>
      </c>
      <c r="C4" s="129" t="s">
        <v>647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35">
        <v>1116164001150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8">
        <v>54101001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8">
        <v>570006131</v>
      </c>
      <c r="D7" s="6" t="s">
        <v>147</v>
      </c>
    </row>
    <row r="8" spans="1:4" ht="30" x14ac:dyDescent="0.25">
      <c r="A8" s="64" t="s">
        <v>189</v>
      </c>
      <c r="B8" s="57" t="s">
        <v>148</v>
      </c>
      <c r="C8" s="129" t="s">
        <v>946</v>
      </c>
      <c r="D8" s="6" t="s">
        <v>149</v>
      </c>
    </row>
    <row r="9" spans="1:4" ht="30" x14ac:dyDescent="0.25">
      <c r="A9" s="64" t="s">
        <v>190</v>
      </c>
      <c r="B9" s="57" t="s">
        <v>150</v>
      </c>
      <c r="C9" s="129" t="s">
        <v>648</v>
      </c>
      <c r="D9" s="6" t="s">
        <v>168</v>
      </c>
    </row>
    <row r="10" spans="1:4" ht="45" x14ac:dyDescent="0.25">
      <c r="A10" s="64" t="s">
        <v>267</v>
      </c>
      <c r="B10" s="57" t="s">
        <v>156</v>
      </c>
      <c r="C10" s="129" t="s">
        <v>649</v>
      </c>
      <c r="D10" s="6" t="s">
        <v>169</v>
      </c>
    </row>
    <row r="11" spans="1:4" ht="45" x14ac:dyDescent="0.25">
      <c r="A11" s="64" t="s">
        <v>268</v>
      </c>
      <c r="B11" s="57" t="s">
        <v>158</v>
      </c>
      <c r="C11" s="129" t="s">
        <v>649</v>
      </c>
      <c r="D11" s="6" t="s">
        <v>159</v>
      </c>
    </row>
    <row r="12" spans="1:4" ht="38.25" x14ac:dyDescent="0.25">
      <c r="A12" s="64" t="s">
        <v>269</v>
      </c>
      <c r="B12" s="57" t="s">
        <v>170</v>
      </c>
      <c r="C12" s="129" t="s">
        <v>650</v>
      </c>
      <c r="D12" s="6" t="s">
        <v>171</v>
      </c>
    </row>
    <row r="13" spans="1:4" ht="38.25" x14ac:dyDescent="0.25">
      <c r="A13" s="64" t="s">
        <v>324</v>
      </c>
      <c r="B13" s="57" t="s">
        <v>160</v>
      </c>
      <c r="C13" s="138">
        <v>39891</v>
      </c>
      <c r="D13" s="6" t="s">
        <v>172</v>
      </c>
    </row>
    <row r="14" spans="1:4" ht="25.5" x14ac:dyDescent="0.25">
      <c r="A14" s="64" t="s">
        <v>325</v>
      </c>
      <c r="B14" s="57" t="s">
        <v>152</v>
      </c>
      <c r="C14" s="137" t="s">
        <v>651</v>
      </c>
      <c r="D14" s="6" t="s">
        <v>153</v>
      </c>
    </row>
    <row r="15" spans="1:4" ht="25.5" x14ac:dyDescent="0.25">
      <c r="A15" s="64" t="s">
        <v>326</v>
      </c>
      <c r="B15" s="57" t="s">
        <v>154</v>
      </c>
      <c r="C15" s="139" t="s">
        <v>652</v>
      </c>
      <c r="D15" s="6" t="s">
        <v>155</v>
      </c>
    </row>
    <row r="16" spans="1:4" x14ac:dyDescent="0.25">
      <c r="A16" s="51" t="s">
        <v>191</v>
      </c>
      <c r="B16" s="173" t="s">
        <v>173</v>
      </c>
      <c r="C16" s="185"/>
      <c r="D16" s="185"/>
    </row>
    <row r="17" spans="1:4" ht="75" x14ac:dyDescent="0.25">
      <c r="A17" s="64" t="s">
        <v>192</v>
      </c>
      <c r="B17" s="9" t="s">
        <v>164</v>
      </c>
      <c r="C17" s="129" t="s">
        <v>928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45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29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29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29" t="s">
        <v>945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29" t="s">
        <v>929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29" t="s">
        <v>930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29" t="s">
        <v>931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29" t="s">
        <v>932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29" t="s">
        <v>933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37" t="s">
        <v>934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37" t="s">
        <v>935</v>
      </c>
      <c r="D28" s="6" t="s">
        <v>155</v>
      </c>
    </row>
    <row r="29" spans="1:4" x14ac:dyDescent="0.25">
      <c r="A29" s="51" t="s">
        <v>203</v>
      </c>
      <c r="B29" s="172" t="s">
        <v>175</v>
      </c>
      <c r="C29" s="172"/>
      <c r="D29" s="173"/>
    </row>
    <row r="30" spans="1:4" ht="45" x14ac:dyDescent="0.25">
      <c r="A30" s="64" t="s">
        <v>204</v>
      </c>
      <c r="B30" s="9" t="s">
        <v>164</v>
      </c>
      <c r="C30" s="129" t="s">
        <v>936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145">
        <v>1160571064741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129">
        <v>57101001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129" t="s">
        <v>937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29" t="s">
        <v>943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29" t="s">
        <v>938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29" t="s">
        <v>939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29" t="s">
        <v>939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29" t="s">
        <v>932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29" t="s">
        <v>933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37" t="s">
        <v>940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37" t="s">
        <v>941</v>
      </c>
      <c r="D41" s="6" t="s">
        <v>155</v>
      </c>
    </row>
    <row r="42" spans="1:4" x14ac:dyDescent="0.25">
      <c r="A42" s="51" t="s">
        <v>13</v>
      </c>
      <c r="B42" s="173" t="s">
        <v>177</v>
      </c>
      <c r="C42" s="185"/>
      <c r="D42" s="185"/>
    </row>
    <row r="43" spans="1:4" ht="30" x14ac:dyDescent="0.25">
      <c r="A43" s="64" t="s">
        <v>213</v>
      </c>
      <c r="B43" s="143" t="s">
        <v>164</v>
      </c>
      <c r="C43" s="129" t="s">
        <v>921</v>
      </c>
      <c r="D43" s="144" t="s">
        <v>165</v>
      </c>
    </row>
    <row r="44" spans="1:4" ht="38.25" x14ac:dyDescent="0.25">
      <c r="A44" s="64" t="s">
        <v>214</v>
      </c>
      <c r="B44" s="143" t="s">
        <v>142</v>
      </c>
      <c r="C44" s="135">
        <v>1080562001541</v>
      </c>
      <c r="D44" s="144" t="s">
        <v>166</v>
      </c>
    </row>
    <row r="45" spans="1:4" ht="25.5" x14ac:dyDescent="0.25">
      <c r="A45" s="64" t="s">
        <v>215</v>
      </c>
      <c r="B45" s="143" t="s">
        <v>144</v>
      </c>
      <c r="C45" s="8">
        <v>54150001</v>
      </c>
      <c r="D45" s="144" t="s">
        <v>167</v>
      </c>
    </row>
    <row r="46" spans="1:4" ht="25.5" x14ac:dyDescent="0.25">
      <c r="A46" s="64" t="s">
        <v>216</v>
      </c>
      <c r="B46" s="143" t="s">
        <v>146</v>
      </c>
      <c r="C46" s="8">
        <v>562071497</v>
      </c>
      <c r="D46" s="144" t="s">
        <v>147</v>
      </c>
    </row>
    <row r="47" spans="1:4" ht="30" x14ac:dyDescent="0.25">
      <c r="A47" s="64" t="s">
        <v>217</v>
      </c>
      <c r="B47" s="143" t="s">
        <v>148</v>
      </c>
      <c r="C47" s="129" t="s">
        <v>922</v>
      </c>
      <c r="D47" s="144" t="s">
        <v>149</v>
      </c>
    </row>
    <row r="48" spans="1:4" ht="25.5" x14ac:dyDescent="0.25">
      <c r="A48" s="64" t="s">
        <v>218</v>
      </c>
      <c r="B48" s="143" t="s">
        <v>150</v>
      </c>
      <c r="C48" s="129" t="s">
        <v>923</v>
      </c>
      <c r="D48" s="144" t="s">
        <v>168</v>
      </c>
    </row>
    <row r="49" spans="1:4" ht="30" x14ac:dyDescent="0.25">
      <c r="A49" s="64" t="s">
        <v>275</v>
      </c>
      <c r="B49" s="143" t="s">
        <v>156</v>
      </c>
      <c r="C49" s="129" t="s">
        <v>924</v>
      </c>
      <c r="D49" s="144" t="s">
        <v>169</v>
      </c>
    </row>
    <row r="50" spans="1:4" ht="38.25" x14ac:dyDescent="0.25">
      <c r="A50" s="64" t="s">
        <v>276</v>
      </c>
      <c r="B50" s="143" t="s">
        <v>158</v>
      </c>
      <c r="C50" s="129" t="s">
        <v>924</v>
      </c>
      <c r="D50" s="144" t="s">
        <v>159</v>
      </c>
    </row>
    <row r="51" spans="1:4" ht="38.25" x14ac:dyDescent="0.25">
      <c r="A51" s="64" t="s">
        <v>333</v>
      </c>
      <c r="B51" s="143" t="s">
        <v>170</v>
      </c>
      <c r="C51" s="129" t="s">
        <v>650</v>
      </c>
      <c r="D51" s="144" t="s">
        <v>171</v>
      </c>
    </row>
    <row r="52" spans="1:4" ht="38.25" x14ac:dyDescent="0.25">
      <c r="A52" s="64" t="s">
        <v>334</v>
      </c>
      <c r="B52" s="143" t="s">
        <v>160</v>
      </c>
      <c r="C52" s="138">
        <v>39891</v>
      </c>
      <c r="D52" s="144" t="s">
        <v>178</v>
      </c>
    </row>
    <row r="53" spans="1:4" ht="25.5" x14ac:dyDescent="0.25">
      <c r="A53" s="64" t="s">
        <v>335</v>
      </c>
      <c r="B53" s="143" t="s">
        <v>152</v>
      </c>
      <c r="C53" s="137"/>
      <c r="D53" s="144" t="s">
        <v>153</v>
      </c>
    </row>
    <row r="54" spans="1:4" ht="25.5" x14ac:dyDescent="0.25">
      <c r="A54" s="64" t="s">
        <v>336</v>
      </c>
      <c r="B54" s="143" t="s">
        <v>154</v>
      </c>
      <c r="C54" s="139"/>
      <c r="D54" s="144" t="s">
        <v>155</v>
      </c>
    </row>
    <row r="55" spans="1:4" x14ac:dyDescent="0.25">
      <c r="A55" s="51" t="s">
        <v>16</v>
      </c>
      <c r="B55" s="173" t="s">
        <v>179</v>
      </c>
      <c r="C55" s="185"/>
      <c r="D55" s="185"/>
    </row>
    <row r="56" spans="1:4" ht="30" x14ac:dyDescent="0.25">
      <c r="A56" s="64" t="s">
        <v>219</v>
      </c>
      <c r="B56" s="143" t="s">
        <v>164</v>
      </c>
      <c r="C56" s="129" t="s">
        <v>916</v>
      </c>
      <c r="D56" s="144" t="s">
        <v>165</v>
      </c>
    </row>
    <row r="57" spans="1:4" ht="38.25" x14ac:dyDescent="0.25">
      <c r="A57" s="64" t="s">
        <v>220</v>
      </c>
      <c r="B57" s="143" t="s">
        <v>142</v>
      </c>
      <c r="C57" s="135">
        <v>1080560001169</v>
      </c>
      <c r="D57" s="144" t="s">
        <v>166</v>
      </c>
    </row>
    <row r="58" spans="1:4" ht="25.5" x14ac:dyDescent="0.25">
      <c r="A58" s="64" t="s">
        <v>221</v>
      </c>
      <c r="B58" s="143" t="s">
        <v>144</v>
      </c>
      <c r="C58" s="8">
        <v>57301001</v>
      </c>
      <c r="D58" s="144" t="s">
        <v>167</v>
      </c>
    </row>
    <row r="59" spans="1:4" ht="25.5" x14ac:dyDescent="0.25">
      <c r="A59" s="64" t="s">
        <v>222</v>
      </c>
      <c r="B59" s="143" t="s">
        <v>146</v>
      </c>
      <c r="C59" s="8">
        <v>560037035</v>
      </c>
      <c r="D59" s="144" t="s">
        <v>147</v>
      </c>
    </row>
    <row r="60" spans="1:4" ht="30" x14ac:dyDescent="0.25">
      <c r="A60" s="64" t="s">
        <v>277</v>
      </c>
      <c r="B60" s="143" t="s">
        <v>148</v>
      </c>
      <c r="C60" s="129" t="s">
        <v>944</v>
      </c>
      <c r="D60" s="144" t="s">
        <v>149</v>
      </c>
    </row>
    <row r="61" spans="1:4" ht="30" x14ac:dyDescent="0.25">
      <c r="A61" s="64" t="s">
        <v>278</v>
      </c>
      <c r="B61" s="143" t="s">
        <v>150</v>
      </c>
      <c r="C61" s="129" t="s">
        <v>917</v>
      </c>
      <c r="D61" s="144" t="s">
        <v>168</v>
      </c>
    </row>
    <row r="62" spans="1:4" ht="30" x14ac:dyDescent="0.25">
      <c r="A62" s="64" t="s">
        <v>279</v>
      </c>
      <c r="B62" s="143" t="s">
        <v>156</v>
      </c>
      <c r="C62" s="129" t="s">
        <v>918</v>
      </c>
      <c r="D62" s="144" t="s">
        <v>169</v>
      </c>
    </row>
    <row r="63" spans="1:4" ht="38.25" x14ac:dyDescent="0.25">
      <c r="A63" s="64" t="s">
        <v>280</v>
      </c>
      <c r="B63" s="143" t="s">
        <v>158</v>
      </c>
      <c r="C63" s="129" t="s">
        <v>918</v>
      </c>
      <c r="D63" s="144" t="s">
        <v>159</v>
      </c>
    </row>
    <row r="64" spans="1:4" ht="38.25" x14ac:dyDescent="0.25">
      <c r="A64" s="64" t="s">
        <v>281</v>
      </c>
      <c r="B64" s="143" t="s">
        <v>170</v>
      </c>
      <c r="C64" s="129" t="s">
        <v>650</v>
      </c>
      <c r="D64" s="144" t="s">
        <v>171</v>
      </c>
    </row>
    <row r="65" spans="1:4" ht="38.25" x14ac:dyDescent="0.25">
      <c r="A65" s="64" t="s">
        <v>337</v>
      </c>
      <c r="B65" s="143" t="s">
        <v>160</v>
      </c>
      <c r="C65" s="138">
        <v>39891</v>
      </c>
      <c r="D65" s="144" t="s">
        <v>180</v>
      </c>
    </row>
    <row r="66" spans="1:4" ht="25.5" x14ac:dyDescent="0.25">
      <c r="A66" s="64" t="s">
        <v>338</v>
      </c>
      <c r="B66" s="143" t="s">
        <v>152</v>
      </c>
      <c r="C66" s="129" t="s">
        <v>919</v>
      </c>
      <c r="D66" s="144" t="s">
        <v>153</v>
      </c>
    </row>
    <row r="67" spans="1:4" ht="25.5" x14ac:dyDescent="0.25">
      <c r="A67" s="64" t="s">
        <v>339</v>
      </c>
      <c r="B67" s="143" t="s">
        <v>154</v>
      </c>
      <c r="C67" s="139" t="s">
        <v>920</v>
      </c>
      <c r="D67" s="144" t="s">
        <v>155</v>
      </c>
    </row>
    <row r="68" spans="1:4" x14ac:dyDescent="0.25">
      <c r="A68" s="51" t="s">
        <v>19</v>
      </c>
      <c r="B68" s="173" t="s">
        <v>181</v>
      </c>
      <c r="C68" s="185"/>
      <c r="D68" s="185"/>
    </row>
    <row r="69" spans="1:4" ht="30" x14ac:dyDescent="0.25">
      <c r="A69" s="64" t="s">
        <v>223</v>
      </c>
      <c r="B69" s="143" t="s">
        <v>164</v>
      </c>
      <c r="C69" s="129" t="s">
        <v>916</v>
      </c>
      <c r="D69" s="144" t="s">
        <v>165</v>
      </c>
    </row>
    <row r="70" spans="1:4" ht="38.25" x14ac:dyDescent="0.25">
      <c r="A70" s="64" t="s">
        <v>224</v>
      </c>
      <c r="B70" s="143" t="s">
        <v>142</v>
      </c>
      <c r="C70" s="135">
        <v>1080560001169</v>
      </c>
      <c r="D70" s="144" t="s">
        <v>166</v>
      </c>
    </row>
    <row r="71" spans="1:4" ht="25.5" x14ac:dyDescent="0.25">
      <c r="A71" s="64" t="s">
        <v>225</v>
      </c>
      <c r="B71" s="143" t="s">
        <v>144</v>
      </c>
      <c r="C71" s="8">
        <v>57301001</v>
      </c>
      <c r="D71" s="144" t="s">
        <v>167</v>
      </c>
    </row>
    <row r="72" spans="1:4" ht="25.5" x14ac:dyDescent="0.25">
      <c r="A72" s="64" t="s">
        <v>226</v>
      </c>
      <c r="B72" s="143" t="s">
        <v>146</v>
      </c>
      <c r="C72" s="8">
        <v>560037035</v>
      </c>
      <c r="D72" s="144" t="s">
        <v>147</v>
      </c>
    </row>
    <row r="73" spans="1:4" ht="30" x14ac:dyDescent="0.25">
      <c r="A73" s="64" t="s">
        <v>227</v>
      </c>
      <c r="B73" s="143" t="s">
        <v>148</v>
      </c>
      <c r="C73" s="129" t="s">
        <v>944</v>
      </c>
      <c r="D73" s="144" t="s">
        <v>149</v>
      </c>
    </row>
    <row r="74" spans="1:4" ht="30" x14ac:dyDescent="0.25">
      <c r="A74" s="64" t="s">
        <v>228</v>
      </c>
      <c r="B74" s="143" t="s">
        <v>150</v>
      </c>
      <c r="C74" s="129" t="s">
        <v>917</v>
      </c>
      <c r="D74" s="144" t="s">
        <v>168</v>
      </c>
    </row>
    <row r="75" spans="1:4" ht="30" x14ac:dyDescent="0.25">
      <c r="A75" s="64" t="s">
        <v>229</v>
      </c>
      <c r="B75" s="143" t="s">
        <v>156</v>
      </c>
      <c r="C75" s="129" t="s">
        <v>918</v>
      </c>
      <c r="D75" s="144" t="s">
        <v>169</v>
      </c>
    </row>
    <row r="76" spans="1:4" ht="38.25" x14ac:dyDescent="0.25">
      <c r="A76" s="64" t="s">
        <v>282</v>
      </c>
      <c r="B76" s="143" t="s">
        <v>158</v>
      </c>
      <c r="C76" s="129" t="s">
        <v>918</v>
      </c>
      <c r="D76" s="144" t="s">
        <v>159</v>
      </c>
    </row>
    <row r="77" spans="1:4" ht="38.25" x14ac:dyDescent="0.25">
      <c r="A77" s="64" t="s">
        <v>340</v>
      </c>
      <c r="B77" s="143" t="s">
        <v>170</v>
      </c>
      <c r="C77" s="129" t="s">
        <v>650</v>
      </c>
      <c r="D77" s="144" t="s">
        <v>171</v>
      </c>
    </row>
    <row r="78" spans="1:4" ht="38.25" x14ac:dyDescent="0.25">
      <c r="A78" s="64" t="s">
        <v>341</v>
      </c>
      <c r="B78" s="143" t="s">
        <v>160</v>
      </c>
      <c r="C78" s="138">
        <v>39891</v>
      </c>
      <c r="D78" s="144" t="s">
        <v>182</v>
      </c>
    </row>
    <row r="79" spans="1:4" ht="25.5" x14ac:dyDescent="0.25">
      <c r="A79" s="64" t="s">
        <v>342</v>
      </c>
      <c r="B79" s="143" t="s">
        <v>152</v>
      </c>
      <c r="C79" s="129" t="s">
        <v>919</v>
      </c>
      <c r="D79" s="144" t="s">
        <v>153</v>
      </c>
    </row>
    <row r="80" spans="1:4" ht="25.5" x14ac:dyDescent="0.25">
      <c r="A80" s="64" t="s">
        <v>343</v>
      </c>
      <c r="B80" s="143" t="s">
        <v>154</v>
      </c>
      <c r="C80" s="139" t="s">
        <v>920</v>
      </c>
      <c r="D80" s="14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488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487</v>
      </c>
      <c r="B3" s="71"/>
      <c r="C3" s="71"/>
      <c r="G3" s="75"/>
      <c r="H3" s="75"/>
      <c r="I3" s="75"/>
    </row>
    <row r="4" spans="1:9" hidden="1" outlineLevel="1" x14ac:dyDescent="0.25">
      <c r="A4" s="108" t="s">
        <v>453</v>
      </c>
      <c r="B4" s="71"/>
      <c r="C4" s="71"/>
      <c r="G4" s="75"/>
      <c r="H4" s="75"/>
      <c r="I4" s="75"/>
    </row>
    <row r="5" spans="1:9" hidden="1" outlineLevel="1" x14ac:dyDescent="0.25">
      <c r="A5" s="108" t="s">
        <v>486</v>
      </c>
      <c r="B5" s="71"/>
      <c r="C5" s="71"/>
      <c r="G5" s="75"/>
      <c r="H5" s="75"/>
      <c r="I5" s="75"/>
    </row>
    <row r="6" spans="1:9" hidden="1" outlineLevel="1" x14ac:dyDescent="0.25">
      <c r="A6" s="108" t="s">
        <v>485</v>
      </c>
      <c r="B6" s="71"/>
      <c r="C6" s="71"/>
      <c r="G6" s="75"/>
      <c r="H6" s="75"/>
      <c r="I6" s="75"/>
    </row>
    <row r="7" spans="1:9" hidden="1" outlineLevel="1" x14ac:dyDescent="0.25">
      <c r="A7" s="109" t="s">
        <v>484</v>
      </c>
      <c r="B7" s="71"/>
      <c r="C7" s="71"/>
      <c r="G7" s="75"/>
      <c r="H7" s="75"/>
      <c r="I7" s="75"/>
    </row>
    <row r="8" spans="1:9" hidden="1" outlineLevel="1" x14ac:dyDescent="0.25">
      <c r="A8" s="109" t="s">
        <v>483</v>
      </c>
      <c r="B8" s="71"/>
      <c r="C8" s="71"/>
      <c r="G8" s="75"/>
      <c r="H8" s="75"/>
      <c r="I8" s="75"/>
    </row>
    <row r="9" spans="1:9" hidden="1" outlineLevel="1" x14ac:dyDescent="0.25">
      <c r="A9" s="109" t="s">
        <v>461</v>
      </c>
      <c r="B9" s="71"/>
      <c r="C9" s="71"/>
      <c r="G9" s="75"/>
      <c r="H9" s="75"/>
      <c r="I9" s="75"/>
    </row>
    <row r="10" spans="1:9" hidden="1" outlineLevel="1" x14ac:dyDescent="0.25">
      <c r="A10" s="109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481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480</v>
      </c>
      <c r="B15" s="71"/>
      <c r="C15" s="71"/>
    </row>
    <row r="16" spans="1:9" hidden="1" outlineLevel="1" x14ac:dyDescent="0.25">
      <c r="A16" s="99" t="s">
        <v>479</v>
      </c>
      <c r="B16" s="71"/>
      <c r="C16" s="71"/>
    </row>
    <row r="17" spans="1:3" hidden="1" outlineLevel="1" x14ac:dyDescent="0.25">
      <c r="A17" s="99" t="s">
        <v>478</v>
      </c>
      <c r="B17" s="71"/>
      <c r="C17" s="71"/>
    </row>
    <row r="18" spans="1:3" hidden="1" outlineLevel="1" x14ac:dyDescent="0.25">
      <c r="A18" s="99" t="s">
        <v>477</v>
      </c>
      <c r="B18" s="71"/>
      <c r="C18" s="71"/>
    </row>
    <row r="19" spans="1:3" hidden="1" outlineLevel="1" x14ac:dyDescent="0.25">
      <c r="A19" s="99" t="s">
        <v>476</v>
      </c>
      <c r="B19" s="71"/>
      <c r="C19" s="71"/>
    </row>
    <row r="20" spans="1:3" hidden="1" outlineLevel="1" x14ac:dyDescent="0.25">
      <c r="A20" s="99" t="s">
        <v>475</v>
      </c>
      <c r="B20" s="71"/>
      <c r="C20" s="71"/>
    </row>
    <row r="21" spans="1:3" hidden="1" outlineLevel="1" x14ac:dyDescent="0.25">
      <c r="A21" s="99" t="s">
        <v>474</v>
      </c>
      <c r="B21" s="71"/>
      <c r="C21" s="71"/>
    </row>
    <row r="22" spans="1:3" hidden="1" outlineLevel="1" x14ac:dyDescent="0.25">
      <c r="A22" s="99" t="s">
        <v>473</v>
      </c>
      <c r="B22" s="71"/>
      <c r="C22" s="71"/>
    </row>
    <row r="23" spans="1:3" hidden="1" outlineLevel="1" x14ac:dyDescent="0.25">
      <c r="A23" s="99" t="s">
        <v>472</v>
      </c>
      <c r="B23" s="71"/>
      <c r="C23" s="71"/>
    </row>
    <row r="24" spans="1:3" hidden="1" outlineLevel="1" x14ac:dyDescent="0.25">
      <c r="A24" s="99" t="s">
        <v>471</v>
      </c>
      <c r="B24" s="71"/>
      <c r="C24" s="71"/>
    </row>
    <row r="25" spans="1:3" hidden="1" outlineLevel="1" x14ac:dyDescent="0.25">
      <c r="A25" s="99" t="s">
        <v>470</v>
      </c>
      <c r="B25" s="71"/>
      <c r="C25" s="71"/>
    </row>
    <row r="26" spans="1:3" hidden="1" outlineLevel="1" x14ac:dyDescent="0.25">
      <c r="A26" s="99" t="s">
        <v>469</v>
      </c>
      <c r="B26" s="71"/>
      <c r="C26" s="71"/>
    </row>
    <row r="27" spans="1:3" hidden="1" outlineLevel="1" x14ac:dyDescent="0.25">
      <c r="A27" s="99" t="s">
        <v>468</v>
      </c>
      <c r="B27" s="71"/>
      <c r="C27" s="71"/>
    </row>
    <row r="28" spans="1:3" hidden="1" outlineLevel="1" x14ac:dyDescent="0.25">
      <c r="A28" s="99" t="s">
        <v>467</v>
      </c>
      <c r="B28" s="71"/>
      <c r="C28" s="71"/>
    </row>
    <row r="29" spans="1:3" hidden="1" outlineLevel="1" x14ac:dyDescent="0.25">
      <c r="A29" s="99" t="s">
        <v>466</v>
      </c>
      <c r="B29" s="71"/>
      <c r="C29" s="71"/>
    </row>
    <row r="30" spans="1:3" hidden="1" outlineLevel="1" x14ac:dyDescent="0.25">
      <c r="A30" s="99" t="s">
        <v>465</v>
      </c>
      <c r="B30" s="71"/>
      <c r="C30" s="71"/>
    </row>
    <row r="31" spans="1:3" hidden="1" outlineLevel="1" x14ac:dyDescent="0.25">
      <c r="A31" s="99" t="s">
        <v>464</v>
      </c>
      <c r="B31" s="71"/>
      <c r="C31" s="71"/>
    </row>
    <row r="32" spans="1:3" hidden="1" outlineLevel="1" x14ac:dyDescent="0.25">
      <c r="A32" s="99" t="s">
        <v>463</v>
      </c>
      <c r="B32" s="71"/>
      <c r="C32" s="71"/>
    </row>
    <row r="33" spans="1:3" hidden="1" outlineLevel="1" x14ac:dyDescent="0.25">
      <c r="A33" s="99" t="s">
        <v>462</v>
      </c>
      <c r="B33" s="71"/>
      <c r="C33" s="71"/>
    </row>
    <row r="34" spans="1:3" hidden="1" outlineLevel="1" x14ac:dyDescent="0.25">
      <c r="A34" s="99" t="s">
        <v>461</v>
      </c>
      <c r="B34" s="71"/>
      <c r="C34" s="71"/>
    </row>
    <row r="35" spans="1:3" hidden="1" outlineLevel="1" x14ac:dyDescent="0.25">
      <c r="A35" s="99" t="s">
        <v>460</v>
      </c>
      <c r="B35" s="71"/>
      <c r="C35" s="71"/>
    </row>
    <row r="36" spans="1:3" hidden="1" outlineLevel="1" x14ac:dyDescent="0.25">
      <c r="A36" s="99" t="s">
        <v>459</v>
      </c>
      <c r="B36" s="71"/>
      <c r="C36" s="71"/>
    </row>
    <row r="37" spans="1:3" hidden="1" outlineLevel="1" x14ac:dyDescent="0.25">
      <c r="A37" s="99" t="s">
        <v>458</v>
      </c>
      <c r="B37" s="71"/>
      <c r="C37" s="71"/>
    </row>
    <row r="38" spans="1:3" hidden="1" outlineLevel="1" x14ac:dyDescent="0.25">
      <c r="A38" s="99" t="s">
        <v>457</v>
      </c>
      <c r="B38" s="71"/>
      <c r="C38" s="71"/>
    </row>
    <row r="39" spans="1:3" hidden="1" outlineLevel="1" x14ac:dyDescent="0.25">
      <c r="A39" s="99" t="s">
        <v>456</v>
      </c>
      <c r="B39" s="71"/>
      <c r="C39" s="71"/>
    </row>
    <row r="40" spans="1:3" hidden="1" outlineLevel="1" x14ac:dyDescent="0.25">
      <c r="A40" s="99" t="s">
        <v>455</v>
      </c>
      <c r="B40" s="71"/>
      <c r="C40" s="71"/>
    </row>
    <row r="41" spans="1:3" hidden="1" outlineLevel="1" x14ac:dyDescent="0.25">
      <c r="A41" s="99" t="s">
        <v>454</v>
      </c>
      <c r="B41" s="71"/>
      <c r="C41" s="71"/>
    </row>
    <row r="42" spans="1:3" hidden="1" outlineLevel="1" x14ac:dyDescent="0.25">
      <c r="A42" s="99" t="s">
        <v>453</v>
      </c>
      <c r="B42" s="71"/>
      <c r="C42" s="71"/>
    </row>
    <row r="43" spans="1:3" hidden="1" outlineLevel="1" x14ac:dyDescent="0.25">
      <c r="A43" s="99" t="s">
        <v>452</v>
      </c>
      <c r="B43" s="71"/>
      <c r="C43" s="71"/>
    </row>
    <row r="44" spans="1:3" hidden="1" outlineLevel="1" x14ac:dyDescent="0.25">
      <c r="A44" s="99" t="s">
        <v>451</v>
      </c>
      <c r="B44" s="71"/>
      <c r="C44" s="71"/>
    </row>
    <row r="45" spans="1:3" hidden="1" outlineLevel="1" x14ac:dyDescent="0.25">
      <c r="A45" s="99" t="s">
        <v>450</v>
      </c>
      <c r="B45" s="71"/>
      <c r="C45" s="71"/>
    </row>
    <row r="46" spans="1:3" hidden="1" outlineLevel="1" x14ac:dyDescent="0.25">
      <c r="A46" s="99" t="s">
        <v>449</v>
      </c>
      <c r="B46" s="71"/>
      <c r="C46" s="71"/>
    </row>
    <row r="47" spans="1:3" hidden="1" outlineLevel="1" x14ac:dyDescent="0.25">
      <c r="A47" s="99" t="s">
        <v>448</v>
      </c>
      <c r="B47" s="71"/>
      <c r="C47" s="71"/>
    </row>
    <row r="48" spans="1:3" hidden="1" outlineLevel="1" x14ac:dyDescent="0.25">
      <c r="A48" s="99" t="s">
        <v>447</v>
      </c>
      <c r="B48" s="71"/>
      <c r="C48" s="71"/>
    </row>
    <row r="49" spans="1:3" hidden="1" outlineLevel="1" x14ac:dyDescent="0.25">
      <c r="A49" s="99" t="s">
        <v>446</v>
      </c>
      <c r="B49" s="71"/>
      <c r="C49" s="71"/>
    </row>
    <row r="50" spans="1:3" hidden="1" outlineLevel="1" x14ac:dyDescent="0.25">
      <c r="A50" s="99" t="s">
        <v>445</v>
      </c>
      <c r="B50" s="71"/>
      <c r="C50" s="71"/>
    </row>
    <row r="51" spans="1:3" hidden="1" outlineLevel="1" x14ac:dyDescent="0.25">
      <c r="A51" s="99" t="s">
        <v>444</v>
      </c>
      <c r="B51" s="71"/>
      <c r="C51" s="71"/>
    </row>
    <row r="52" spans="1:3" hidden="1" outlineLevel="1" x14ac:dyDescent="0.25">
      <c r="A52" s="99" t="s">
        <v>443</v>
      </c>
      <c r="B52" s="71"/>
      <c r="C52" s="71"/>
    </row>
    <row r="53" spans="1:3" hidden="1" outlineLevel="1" x14ac:dyDescent="0.25">
      <c r="A53" s="99" t="s">
        <v>442</v>
      </c>
      <c r="B53" s="71"/>
      <c r="C53" s="71"/>
    </row>
    <row r="54" spans="1:3" hidden="1" outlineLevel="1" x14ac:dyDescent="0.25">
      <c r="A54" s="99" t="s">
        <v>441</v>
      </c>
      <c r="B54" s="71"/>
      <c r="C54" s="71"/>
    </row>
    <row r="55" spans="1:3" hidden="1" outlineLevel="1" x14ac:dyDescent="0.25">
      <c r="A55" s="99" t="s">
        <v>440</v>
      </c>
      <c r="B55" s="71"/>
      <c r="C55" s="71"/>
    </row>
    <row r="56" spans="1:3" hidden="1" outlineLevel="1" x14ac:dyDescent="0.25">
      <c r="A56" s="99" t="s">
        <v>439</v>
      </c>
      <c r="B56" s="71"/>
      <c r="C56" s="71"/>
    </row>
    <row r="57" spans="1:3" hidden="1" outlineLevel="1" x14ac:dyDescent="0.25">
      <c r="A57" s="99" t="s">
        <v>438</v>
      </c>
      <c r="B57" s="71"/>
      <c r="C57" s="71"/>
    </row>
    <row r="58" spans="1:3" hidden="1" outlineLevel="1" x14ac:dyDescent="0.25">
      <c r="A58" s="99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436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435</v>
      </c>
      <c r="B62" s="71"/>
      <c r="C62" s="71"/>
    </row>
    <row r="63" spans="1:3" hidden="1" outlineLevel="1" x14ac:dyDescent="0.25">
      <c r="A63" s="99" t="s">
        <v>434</v>
      </c>
      <c r="B63" s="71"/>
      <c r="C63" s="71"/>
    </row>
    <row r="64" spans="1:3" hidden="1" outlineLevel="1" x14ac:dyDescent="0.25">
      <c r="A64" s="99" t="s">
        <v>433</v>
      </c>
      <c r="B64" s="71"/>
      <c r="C64" s="71"/>
    </row>
    <row r="65" spans="1:3" hidden="1" outlineLevel="1" x14ac:dyDescent="0.25">
      <c r="A65" s="99" t="s">
        <v>432</v>
      </c>
      <c r="B65" s="71"/>
      <c r="C65" s="71"/>
    </row>
    <row r="66" spans="1:3" hidden="1" outlineLevel="1" x14ac:dyDescent="0.25">
      <c r="A66" s="99" t="s">
        <v>431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430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354</v>
      </c>
      <c r="B70" s="71"/>
      <c r="C70" s="71"/>
    </row>
    <row r="71" spans="1:3" hidden="1" outlineLevel="1" x14ac:dyDescent="0.25">
      <c r="A71" s="104" t="s">
        <v>429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428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427</v>
      </c>
      <c r="B75" s="71"/>
      <c r="C75" s="71"/>
    </row>
    <row r="76" spans="1:3" hidden="1" outlineLevel="1" x14ac:dyDescent="0.25">
      <c r="A76" s="110" t="s">
        <v>426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425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414</v>
      </c>
      <c r="B80" s="71"/>
      <c r="C80" s="71"/>
    </row>
    <row r="81" spans="1:3" hidden="1" outlineLevel="1" x14ac:dyDescent="0.25">
      <c r="A81" s="108" t="s">
        <v>421</v>
      </c>
      <c r="B81" s="71"/>
      <c r="C81" s="71"/>
    </row>
    <row r="82" spans="1:3" hidden="1" outlineLevel="1" x14ac:dyDescent="0.25">
      <c r="A82" s="108" t="s">
        <v>424</v>
      </c>
      <c r="B82" s="71"/>
      <c r="C82" s="71"/>
    </row>
    <row r="83" spans="1:3" hidden="1" outlineLevel="1" x14ac:dyDescent="0.25">
      <c r="A83" s="108" t="s">
        <v>423</v>
      </c>
      <c r="B83" s="71"/>
      <c r="C83" s="71"/>
    </row>
    <row r="84" spans="1:3" hidden="1" outlineLevel="1" x14ac:dyDescent="0.25">
      <c r="A84" s="108" t="s">
        <v>372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422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414</v>
      </c>
      <c r="B88" s="71"/>
      <c r="C88" s="71"/>
    </row>
    <row r="89" spans="1:3" hidden="1" outlineLevel="1" x14ac:dyDescent="0.25">
      <c r="A89" s="108" t="s">
        <v>421</v>
      </c>
      <c r="B89" s="71"/>
      <c r="C89" s="71"/>
    </row>
    <row r="90" spans="1:3" hidden="1" outlineLevel="1" x14ac:dyDescent="0.25">
      <c r="A90" s="108" t="s">
        <v>420</v>
      </c>
      <c r="B90" s="71"/>
      <c r="C90" s="71"/>
    </row>
    <row r="91" spans="1:3" hidden="1" outlineLevel="1" x14ac:dyDescent="0.25">
      <c r="A91" s="108" t="s">
        <v>419</v>
      </c>
      <c r="B91" s="71"/>
      <c r="C91" s="71"/>
    </row>
    <row r="92" spans="1:3" hidden="1" outlineLevel="1" x14ac:dyDescent="0.25">
      <c r="A92" s="108" t="s">
        <v>418</v>
      </c>
      <c r="B92" s="71"/>
      <c r="C92" s="71"/>
    </row>
    <row r="93" spans="1:3" hidden="1" outlineLevel="1" x14ac:dyDescent="0.25">
      <c r="A93" s="108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417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414</v>
      </c>
      <c r="B97" s="71"/>
      <c r="C97" s="71"/>
    </row>
    <row r="98" spans="1:3" hidden="1" outlineLevel="1" x14ac:dyDescent="0.25">
      <c r="A98" s="108" t="s">
        <v>372</v>
      </c>
      <c r="B98" s="71"/>
      <c r="C98" s="71"/>
    </row>
    <row r="99" spans="1:3" hidden="1" outlineLevel="1" x14ac:dyDescent="0.25">
      <c r="A99" s="108" t="s">
        <v>415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416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414</v>
      </c>
      <c r="B103" s="71"/>
      <c r="C103" s="71"/>
    </row>
    <row r="104" spans="1:3" hidden="1" outlineLevel="1" x14ac:dyDescent="0.25">
      <c r="A104" s="108" t="s">
        <v>372</v>
      </c>
      <c r="B104" s="71"/>
      <c r="C104" s="71"/>
    </row>
    <row r="105" spans="1:3" hidden="1" outlineLevel="1" x14ac:dyDescent="0.25">
      <c r="A105" s="108" t="s">
        <v>415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414</v>
      </c>
      <c r="B109" s="71"/>
      <c r="C109" s="71"/>
    </row>
    <row r="110" spans="1:3" hidden="1" outlineLevel="1" x14ac:dyDescent="0.25">
      <c r="A110" s="108" t="s">
        <v>413</v>
      </c>
      <c r="B110" s="71"/>
      <c r="C110" s="71"/>
    </row>
    <row r="111" spans="1:3" hidden="1" outlineLevel="1" x14ac:dyDescent="0.25">
      <c r="A111" s="108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412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411</v>
      </c>
      <c r="B115" s="71"/>
      <c r="C115" s="71"/>
    </row>
    <row r="116" spans="1:3" hidden="1" outlineLevel="1" x14ac:dyDescent="0.25">
      <c r="A116" s="111" t="s">
        <v>410</v>
      </c>
      <c r="B116" s="71"/>
      <c r="C116" s="71"/>
    </row>
    <row r="117" spans="1:3" hidden="1" outlineLevel="1" x14ac:dyDescent="0.25">
      <c r="A117" s="111" t="s">
        <v>409</v>
      </c>
      <c r="B117" s="71"/>
      <c r="C117" s="71"/>
    </row>
    <row r="118" spans="1:3" hidden="1" outlineLevel="1" x14ac:dyDescent="0.25">
      <c r="A118" s="111" t="s">
        <v>408</v>
      </c>
      <c r="B118" s="71"/>
      <c r="C118" s="71"/>
    </row>
    <row r="119" spans="1:3" hidden="1" outlineLevel="1" x14ac:dyDescent="0.25">
      <c r="A119" s="108" t="s">
        <v>407</v>
      </c>
      <c r="B119" s="71"/>
      <c r="C119" s="71"/>
    </row>
    <row r="120" spans="1:3" hidden="1" outlineLevel="1" x14ac:dyDescent="0.25">
      <c r="A120" s="108" t="s">
        <v>406</v>
      </c>
      <c r="B120" s="71"/>
      <c r="C120" s="71"/>
    </row>
    <row r="121" spans="1:3" hidden="1" outlineLevel="1" x14ac:dyDescent="0.25">
      <c r="A121" s="108" t="s">
        <v>405</v>
      </c>
      <c r="B121" s="71"/>
      <c r="C121" s="71"/>
    </row>
    <row r="122" spans="1:3" hidden="1" outlineLevel="1" x14ac:dyDescent="0.25">
      <c r="A122" s="108" t="s">
        <v>404</v>
      </c>
      <c r="B122" s="71"/>
      <c r="C122" s="71"/>
    </row>
    <row r="123" spans="1:3" hidden="1" outlineLevel="1" x14ac:dyDescent="0.25">
      <c r="A123" s="108" t="s">
        <v>403</v>
      </c>
      <c r="B123" s="71"/>
      <c r="C123" s="71"/>
    </row>
    <row r="124" spans="1:3" hidden="1" outlineLevel="1" x14ac:dyDescent="0.25">
      <c r="A124" s="108" t="s">
        <v>402</v>
      </c>
      <c r="B124" s="71"/>
      <c r="C124" s="71"/>
    </row>
    <row r="125" spans="1:3" hidden="1" outlineLevel="1" x14ac:dyDescent="0.25">
      <c r="A125" s="108" t="s">
        <v>401</v>
      </c>
      <c r="B125" s="71"/>
      <c r="C125" s="71"/>
    </row>
    <row r="126" spans="1:3" hidden="1" outlineLevel="1" x14ac:dyDescent="0.25">
      <c r="A126" s="110" t="s">
        <v>400</v>
      </c>
      <c r="B126" s="71"/>
      <c r="C126" s="71"/>
    </row>
    <row r="127" spans="1:3" hidden="1" outlineLevel="1" x14ac:dyDescent="0.25">
      <c r="A127" s="108" t="s">
        <v>399</v>
      </c>
      <c r="B127" s="71"/>
      <c r="C127" s="71"/>
    </row>
    <row r="128" spans="1:3" hidden="1" outlineLevel="1" x14ac:dyDescent="0.25">
      <c r="A128" s="108" t="s">
        <v>398</v>
      </c>
      <c r="B128" s="71"/>
      <c r="C128" s="71"/>
    </row>
    <row r="129" spans="1:3" hidden="1" outlineLevel="1" x14ac:dyDescent="0.25">
      <c r="A129" s="108" t="s">
        <v>397</v>
      </c>
      <c r="B129" s="71"/>
      <c r="C129" s="71"/>
    </row>
    <row r="130" spans="1:3" hidden="1" outlineLevel="1" x14ac:dyDescent="0.25">
      <c r="A130" s="108" t="s">
        <v>396</v>
      </c>
      <c r="B130" s="71"/>
      <c r="C130" s="71"/>
    </row>
    <row r="131" spans="1:3" hidden="1" outlineLevel="1" x14ac:dyDescent="0.25">
      <c r="A131" s="108" t="s">
        <v>395</v>
      </c>
      <c r="B131" s="71"/>
      <c r="C131" s="71"/>
    </row>
    <row r="132" spans="1:3" hidden="1" outlineLevel="1" x14ac:dyDescent="0.25">
      <c r="A132" s="108" t="s">
        <v>394</v>
      </c>
      <c r="B132" s="71"/>
      <c r="C132" s="71"/>
    </row>
    <row r="133" spans="1:3" hidden="1" outlineLevel="1" x14ac:dyDescent="0.25">
      <c r="A133" s="108" t="s">
        <v>393</v>
      </c>
      <c r="B133" s="71"/>
      <c r="C133" s="71"/>
    </row>
    <row r="134" spans="1:3" hidden="1" outlineLevel="1" x14ac:dyDescent="0.25">
      <c r="A134" s="108" t="s">
        <v>392</v>
      </c>
      <c r="B134" s="71"/>
      <c r="C134" s="71"/>
    </row>
    <row r="135" spans="1:3" hidden="1" outlineLevel="1" x14ac:dyDescent="0.25">
      <c r="A135" s="108" t="s">
        <v>391</v>
      </c>
      <c r="B135" s="71"/>
      <c r="C135" s="71"/>
    </row>
    <row r="136" spans="1:3" hidden="1" outlineLevel="1" x14ac:dyDescent="0.25">
      <c r="A136" s="108" t="s">
        <v>390</v>
      </c>
      <c r="B136" s="71"/>
      <c r="C136" s="71"/>
    </row>
    <row r="137" spans="1:3" hidden="1" outlineLevel="1" x14ac:dyDescent="0.25">
      <c r="A137" s="108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387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386</v>
      </c>
      <c r="B141" s="71"/>
      <c r="C141" s="71"/>
    </row>
    <row r="142" spans="1:3" hidden="1" outlineLevel="1" x14ac:dyDescent="0.25">
      <c r="A142" s="108" t="s">
        <v>385</v>
      </c>
      <c r="B142" s="71"/>
      <c r="C142" s="71"/>
    </row>
    <row r="143" spans="1:3" hidden="1" outlineLevel="1" x14ac:dyDescent="0.25">
      <c r="A143" s="108" t="s">
        <v>384</v>
      </c>
      <c r="B143" s="71"/>
      <c r="C143" s="71"/>
    </row>
    <row r="144" spans="1:3" hidden="1" outlineLevel="1" x14ac:dyDescent="0.25">
      <c r="A144" s="108" t="s">
        <v>383</v>
      </c>
      <c r="B144" s="71"/>
      <c r="C144" s="71"/>
    </row>
    <row r="145" spans="1:3" hidden="1" outlineLevel="1" x14ac:dyDescent="0.25">
      <c r="A145" s="111" t="s">
        <v>382</v>
      </c>
      <c r="B145" s="71"/>
      <c r="C145" s="71"/>
    </row>
    <row r="146" spans="1:3" hidden="1" outlineLevel="1" x14ac:dyDescent="0.25">
      <c r="A146" s="111" t="s">
        <v>381</v>
      </c>
      <c r="B146" s="71"/>
      <c r="C146" s="71"/>
    </row>
    <row r="147" spans="1:3" hidden="1" outlineLevel="1" x14ac:dyDescent="0.25">
      <c r="A147" s="111" t="s">
        <v>380</v>
      </c>
      <c r="B147" s="71"/>
      <c r="C147" s="71"/>
    </row>
    <row r="148" spans="1:3" hidden="1" outlineLevel="1" x14ac:dyDescent="0.25">
      <c r="A148" s="111" t="s">
        <v>379</v>
      </c>
      <c r="B148" s="71"/>
      <c r="C148" s="71"/>
    </row>
    <row r="149" spans="1:3" hidden="1" outlineLevel="1" x14ac:dyDescent="0.25">
      <c r="A149" s="111" t="s">
        <v>378</v>
      </c>
      <c r="B149" s="71"/>
      <c r="C149" s="71"/>
    </row>
    <row r="150" spans="1:3" hidden="1" outlineLevel="1" x14ac:dyDescent="0.25">
      <c r="A150" s="111" t="s">
        <v>377</v>
      </c>
      <c r="B150" s="71"/>
      <c r="C150" s="71"/>
    </row>
    <row r="151" spans="1:3" hidden="1" outlineLevel="1" x14ac:dyDescent="0.25">
      <c r="A151" s="111" t="s">
        <v>376</v>
      </c>
      <c r="B151" s="71"/>
      <c r="C151" s="71"/>
    </row>
    <row r="152" spans="1:3" hidden="1" outlineLevel="1" x14ac:dyDescent="0.25">
      <c r="A152" s="111" t="s">
        <v>375</v>
      </c>
      <c r="B152" s="71"/>
      <c r="C152" s="71"/>
    </row>
    <row r="153" spans="1:3" hidden="1" outlineLevel="1" x14ac:dyDescent="0.25">
      <c r="A153" s="111" t="s">
        <v>374</v>
      </c>
      <c r="B153" s="71"/>
      <c r="C153" s="71"/>
    </row>
    <row r="154" spans="1:3" hidden="1" outlineLevel="1" x14ac:dyDescent="0.25">
      <c r="A154" s="111" t="s">
        <v>373</v>
      </c>
      <c r="B154" s="71"/>
      <c r="C154" s="71"/>
    </row>
    <row r="155" spans="1:3" hidden="1" outlineLevel="1" x14ac:dyDescent="0.25">
      <c r="A155" s="111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371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3"/>
    </row>
    <row r="172" spans="1:2" hidden="1" outlineLevel="1" x14ac:dyDescent="0.25">
      <c r="A172" s="108" t="s">
        <v>364</v>
      </c>
      <c r="B172" s="73"/>
    </row>
    <row r="173" spans="1:2" hidden="1" outlineLevel="1" x14ac:dyDescent="0.25">
      <c r="A173" s="108" t="s">
        <v>363</v>
      </c>
      <c r="B173" s="73"/>
    </row>
    <row r="174" spans="1:2" hidden="1" outlineLevel="1" x14ac:dyDescent="0.25">
      <c r="A174" s="108" t="s">
        <v>362</v>
      </c>
      <c r="B174" s="73"/>
    </row>
    <row r="175" spans="1:2" hidden="1" outlineLevel="1" x14ac:dyDescent="0.25">
      <c r="A175" s="108" t="s">
        <v>361</v>
      </c>
      <c r="B175" s="73"/>
    </row>
    <row r="176" spans="1:2" hidden="1" outlineLevel="1" x14ac:dyDescent="0.25">
      <c r="A176" s="108" t="s">
        <v>360</v>
      </c>
      <c r="B176" s="73"/>
    </row>
    <row r="177" spans="1:2" hidden="1" outlineLevel="1" x14ac:dyDescent="0.25">
      <c r="A177" s="108" t="s">
        <v>359</v>
      </c>
      <c r="B177" s="73"/>
    </row>
    <row r="178" spans="1:2" hidden="1" outlineLevel="1" x14ac:dyDescent="0.25">
      <c r="A178" s="108" t="s">
        <v>358</v>
      </c>
      <c r="B178" s="73"/>
    </row>
    <row r="179" spans="1:2" hidden="1" outlineLevel="1" x14ac:dyDescent="0.25">
      <c r="A179" s="108" t="s">
        <v>357</v>
      </c>
      <c r="B179" s="73"/>
    </row>
    <row r="180" spans="1:2" hidden="1" outlineLevel="1" x14ac:dyDescent="0.25">
      <c r="A180" s="108" t="s">
        <v>356</v>
      </c>
      <c r="B180" s="73"/>
    </row>
    <row r="181" spans="1:2" hidden="1" outlineLevel="1" x14ac:dyDescent="0.25">
      <c r="A181" s="108" t="s">
        <v>355</v>
      </c>
      <c r="B181" s="73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1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2018-06-04T08:35:18Z</cp:lastPrinted>
  <dcterms:created xsi:type="dcterms:W3CDTF">2017-03-15T08:52:25Z</dcterms:created>
  <dcterms:modified xsi:type="dcterms:W3CDTF">2023-05-30T12:27:05Z</dcterms:modified>
</cp:coreProperties>
</file>