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<sst xmlns="http://schemas.openxmlformats.org/spreadsheetml/2006/main" count="1686" uniqueCount="837">
  <si>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</si>
  <si>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</si>
  <si>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</si>
  <si>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</si>
  <si>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</si>
  <si>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</si>
  <si>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</si>
  <si>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</si>
  <si>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</si>
  <si>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</si>
  <si>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</si>
  <si>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</si>
  <si>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</si>
  <si>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</si>
  <si>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</si>
  <si>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</si>
  <si>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</si>
  <si>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</si>
  <si>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</si>
  <si>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</si>
  <si>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</si>
  <si>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</si>
  <si>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</si>
  <si>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</si>
  <si>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</si>
  <si>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</si>
  <si>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</si>
  <si>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</si>
  <si>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</si>
  <si>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</si>
  <si>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</si>
  <si>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</si>
  <si>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</si>
  <si>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</si>
  <si>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</si>
  <si>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</si>
  <si>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</si>
  <si>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</si>
  <si>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</si>
  <si>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</si>
  <si>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</si>
  <si>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</si>
  <si>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</si>
  <si>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</si>
  <si>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</si>
  <si>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</si>
  <si>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</si>
  <si>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</si>
  <si>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</si>
  <si>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</si>
  <si>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</si>
  <si>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</si>
  <si>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</si>
  <si>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</si>
  <si>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</si>
  <si>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</si>
  <si>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</si>
  <si>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</si>
  <si>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</si>
  <si>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</si>
  <si>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</si>
  <si>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</si>
  <si>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</si>
  <si>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</si>
  <si>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</si>
  <si>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</si>
  <si>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</si>
  <si>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</si>
  <si>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</si>
  <si>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</si>
  <si>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</si>
  <si>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</si>
  <si>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</si>
  <si>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</si>
  <si>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</si>
  <si>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</si>
  <si>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</si>
  <si>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</si>
  <si>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</si>
  <si>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</si>
  <si>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</si>
  <si>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</si>
  <si>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</si>
  <si>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</si>
  <si>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</si>
  <si>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</si>
  <si>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</si>
  <si>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</si>
  <si>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</si>
  <si>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</si>
  <si>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</si>
  <si>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</si>
  <si>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</si>
  <si>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</si>
  <si>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</si>
  <si>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</si>
  <si>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</si>
  <si>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</si>
  <si>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</si>
  <si>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</si>
  <si>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</si>
  <si>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</si>
  <si>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</si>
  <si>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</si>
  <si>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</si>
  <si>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</si>
  <si>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</si>
  <si>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</si>
  <si>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</si>
  <si>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</si>
  <si>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</si>
  <si>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</si>
  <si>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</si>
  <si>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</si>
  <si>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</si>
  <si>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</si>
  <si>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</si>
  <si>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</si>
  <si>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</si>
  <si>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</si>
  <si>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</si>
  <si>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</si>
  <si>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</si>
  <si>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</si>
  <si>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</si>
  <si>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</si>
  <si>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</si>
  <si>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</si>
  <si>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</si>
  <si>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</si>
  <si>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</si>
  <si>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</si>
  <si>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</si>
  <si>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</si>
  <si>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</si>
  <si>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</si>
  <si>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</si>
  <si>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</si>
  <si>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</si>
  <si>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</si>
  <si>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</si>
  <si>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</si>
  <si>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</si>
  <si>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</si>
  <si>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</si>
  <si>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</si>
  <si>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</si>
  <si>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</si>
  <si>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</si>
  <si>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</si>
  <si>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</si>
  <si>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</si>
  <si>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</si>
  <si>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</si>
  <si>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</si>
  <si>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</si>
  <si>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</si>
  <si>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</si>
  <si>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</si>
  <si>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</si>
  <si>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</si>
  <si>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</si>
  <si>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</si>
  <si>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</si>
  <si>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</si>
  <si>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</si>
  <si>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</si>
  <si>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</si>
  <si>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</si>
  <si>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</si>
  <si>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</si>
  <si>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</si>
  <si>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</si>
  <si>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</si>
  <si>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</si>
  <si>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</si>
  <si>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</si>
  <si>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</si>
  <si>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</si>
  <si>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</si>
  <si>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</si>
  <si>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</si>
  <si>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</si>
  <si>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</si>
  <si>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</si>
  <si>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</si>
  <si>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</si>
  <si>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</si>
  <si>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</si>
  <si>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</si>
  <si>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</si>
  <si>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</si>
  <si>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</si>
  <si>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</si>
  <si>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</si>
  <si>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</si>
  <si>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</si>
  <si>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</si>
  <si>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</si>
  <si>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</si>
  <si>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</si>
  <si>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</si>
  <si>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</si>
  <si>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</si>
  <si>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</si>
  <si>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</si>
  <si>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</si>
  <si>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</si>
  <si>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</si>
  <si>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</si>
  <si>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</si>
  <si>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</si>
  <si>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</si>
  <si>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</si>
  <si>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</si>
  <si>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</si>
  <si>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</si>
  <si>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</si>
  <si>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</si>
  <si>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</si>
  <si>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</si>
  <si>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</si>
  <si>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</si>
  <si>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</si>
  <si>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</si>
  <si>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</si>
  <si>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</si>
  <si>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</si>
  <si>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</si>
  <si>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</si>
  <si>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</si>
  <si>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</si>
  <si>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</si>
  <si>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</si>
  <si>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</si>
  <si>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</si>
  <si>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</si>
  <si>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</si>
  <si>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</si>
  <si>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</si>
  <si>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</si>
  <si>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</si>
  <si>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</si>
  <si>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</si>
  <si>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</si>
  <si>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</si>
  <si>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</si>
  <si>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</si>
  <si>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</si>
  <si>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</si>
  <si>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</si>
  <si>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</si>
  <si>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</si>
  <si>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</si>
  <si>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</si>
  <si>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</si>
  <si>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</si>
  <si>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</si>
  <si>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</si>
  <si>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</si>
  <si>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</si>
  <si>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</si>
  <si>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</si>
  <si>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</si>
  <si>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</si>
  <si>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</si>
  <si>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</si>
  <si>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</si>
  <si>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</si>
  <si>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</si>
  <si>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</si>
  <si>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</si>
  <si>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</si>
  <si>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</si>
  <si>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</si>
  <si>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</si>
  <si>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</si>
  <si>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</si>
  <si>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</si>
  <si>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</si>
  <si>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</si>
  <si>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</si>
  <si>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</si>
  <si>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</si>
  <si>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</si>
  <si>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</si>
  <si>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</si>
  <si>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</si>
  <si>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</si>
  <si>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</si>
  <si>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</si>
  <si>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</si>
  <si>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</si>
  <si>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</si>
  <si>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</si>
  <si>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</si>
  <si>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</si>
  <si>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</si>
  <si>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</si>
  <si>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</si>
  <si>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</si>
  <si>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</si>
  <si>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</si>
  <si>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</si>
  <si>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</si>
  <si>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</si>
  <si>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</si>
  <si>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</si>
  <si>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</si>
  <si>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</si>
  <si>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</si>
  <si>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</si>
  <si>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</si>
  <si>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</si>
  <si>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</si>
  <si>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</si>
  <si>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</si>
  <si>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</si>
  <si>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</si>
  <si>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</si>
  <si>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</si>
  <si>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</si>
  <si>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</si>
  <si>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</si>
  <si>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</si>
  <si>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</si>
  <si>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</si>
  <si>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</si>
  <si>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</si>
  <si>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</si>
  <si>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</si>
  <si>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</si>
  <si>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</si>
  <si>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</si>
  <si>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</si>
  <si>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</si>
  <si>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</si>
  <si>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</si>
  <si>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</si>
  <si>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</si>
  <si>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</si>
  <si>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</si>
  <si>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</si>
  <si>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</si>
  <si>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</si>
  <si>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</si>
  <si>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</si>
  <si>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</si>
  <si>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</si>
  <si>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</si>
  <si>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</si>
  <si>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</si>
  <si>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</si>
  <si>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</si>
  <si>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</si>
  <si>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</si>
  <si>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</si>
  <si>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</si>
  <si>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</si>
  <si>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</si>
  <si>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</si>
  <si>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</si>
  <si>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</si>
  <si>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</si>
  <si>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</si>
  <si>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</si>
  <si>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</si>
  <si>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</si>
  <si>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</si>
  <si>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</si>
  <si>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</si>
  <si>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</si>
  <si>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</si>
  <si>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</si>
  <si>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</si>
  <si>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</si>
  <si>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</si>
  <si>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</si>
  <si>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</si>
  <si>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</si>
  <si>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</si>
  <si>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</si>
  <si>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</si>
  <si>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</si>
  <si>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</si>
  <si>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</si>
  <si>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</si>
  <si>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</si>
  <si>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</si>
  <si>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</si>
  <si>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</si>
  <si>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</si>
  <si>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</si>
  <si>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</si>
  <si>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</si>
  <si>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</si>
  <si>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</si>
  <si>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</si>
  <si>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</si>
  <si>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</si>
  <si>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</si>
  <si>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</si>
  <si>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</si>
  <si>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</si>
  <si>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</si>
  <si>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</si>
  <si>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</si>
  <si>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</si>
  <si>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</si>
  <si>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</si>
  <si>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</si>
  <si>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</si>
  <si>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</si>
  <si>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</si>
  <si>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</si>
  <si>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</si>
  <si>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</si>
  <si>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</si>
  <si>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</si>
  <si>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</si>
  <si>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</si>
  <si>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</si>
  <si>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</si>
  <si>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</si>
  <si>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</si>
  <si>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</si>
  <si>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</si>
  <si>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</si>
  <si>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</si>
  <si>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</si>
  <si>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</si>
  <si>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</si>
  <si>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</si>
  <si>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</si>
  <si>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</si>
  <si>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</si>
  <si>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</si>
  <si>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</si>
  <si>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</si>
  <si>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</si>
  <si>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</si>
  <si>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</si>
  <si>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</si>
  <si>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</si>
  <si>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</si>
  <si>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</si>
  <si>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</si>
  <si>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</si>
  <si>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</si>
  <si>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</si>
  <si>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</si>
  <si>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</si>
  <si>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</si>
  <si>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</si>
  <si>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</si>
  <si>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</si>
  <si>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</si>
  <si>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</si>
  <si>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</si>
  <si>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</si>
  <si>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</si>
  <si>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</si>
  <si>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</si>
  <si>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</si>
  <si>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</si>
  <si>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</si>
  <si>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</si>
  <si>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</si>
  <si>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</si>
  <si>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</si>
  <si>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</si>
  <si>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</si>
  <si>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</si>
  <si>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</si>
  <si>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</si>
  <si>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</si>
  <si>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</si>
  <si>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</si>
  <si>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</si>
  <si>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</si>
  <si>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</si>
  <si>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</si>
  <si>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</si>
  <si>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</si>
  <si>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</si>
  <si>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</si>
  <si>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</si>
  <si>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</si>
  <si>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</si>
  <si>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</si>
  <si>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</si>
  <si>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</si>
  <si>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</si>
  <si>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</si>
  <si>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</si>
  <si>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</si>
  <si>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</si>
  <si>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</si>
  <si>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</si>
  <si>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</si>
  <si>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</si>
  <si>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</si>
  <si>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</si>
  <si>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</si>
  <si>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</si>
  <si>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</si>
  <si>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</si>
  <si>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</si>
  <si>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</si>
  <si>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</si>
  <si>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</si>
  <si>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</si>
  <si>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</si>
  <si>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</si>
  <si>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</si>
  <si>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</si>
  <si>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</si>
  <si>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</si>
  <si>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</si>
  <si>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</si>
  <si>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</si>
  <si>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</si>
  <si>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</si>
  <si>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</si>
  <si>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</si>
  <si>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</si>
  <si>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</si>
  <si>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</si>
  <si>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</si>
  <si>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</si>
  <si>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</si>
  <si>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</si>
  <si>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</si>
  <si>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</si>
  <si>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</si>
  <si>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</si>
  <si>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</si>
  <si>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</si>
  <si>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</si>
  <si>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</si>
  <si>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</si>
  <si>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</si>
  <si>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</si>
  <si>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</si>
  <si>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</si>
  <si>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</si>
  <si>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</si>
  <si>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</si>
  <si>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</si>
  <si>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</si>
  <si>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</si>
  <si>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</si>
  <si>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</si>
  <si>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</si>
  <si>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</si>
  <si>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</si>
  <si>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</si>
  <si>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</si>
  <si>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</si>
  <si>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</si>
  <si>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</si>
  <si>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</si>
  <si>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</si>
  <si>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</si>
  <si>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</si>
  <si>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</si>
  <si>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54А</t>
  </si>
  <si>
    <t>b4807909-c319-4399-8ebc-63d11b9c43bb</t>
  </si>
  <si>
    <t>ОТСУТСТВУЕТ</t>
  </si>
  <si>
    <t>ПАНЕЛЬНЫЙ</t>
  </si>
  <si>
    <t>1995</t>
  </si>
  <si>
    <t>1</t>
  </si>
  <si>
    <t>100</t>
  </si>
  <si>
    <t>256</t>
  </si>
  <si>
    <t>НЕТ</t>
  </si>
  <si>
    <t>6284,5</t>
  </si>
  <si>
    <t>486</t>
  </si>
  <si>
    <t>0</t>
  </si>
  <si>
    <t>501</t>
  </si>
  <si>
    <t>30</t>
  </si>
  <si>
    <t>20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</si>
  <si>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</si>
  <si>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</si>
  <si>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</si>
  <si>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</si>
  <si>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</si>
  <si>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</si>
  <si>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</si>
  <si>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</si>
  <si>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</si>
  <si>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</si>
  <si>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</si>
  <si>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</si>
  <si>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САМАРКАНДСКИЙ ЛЗ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</si>
  <si>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</si>
  <si>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</si>
  <si>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</si>
  <si>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</si>
  <si>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</si>
  <si>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</si>
  <si>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</si>
  <si>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</si>
  <si>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</si>
  <si>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</si>
  <si>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</si>
  <si>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</si>
  <si>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</si>
  <si>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</si>
  <si>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</si>
  <si>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</si>
  <si>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</si>
  <si>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</si>
  <si>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</si>
  <si>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</si>
  <si>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</si>
  <si>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</si>
  <si>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</si>
  <si>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</si>
  <si>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</si>
  <si>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</si>
  <si>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</si>
  <si>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</si>
  <si>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</si>
  <si>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</si>
  <si>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</si>
  <si>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</si>
  <si>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</si>
  <si>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</si>
  <si>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</si>
  <si>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</si>
  <si>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</si>
  <si>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</si>
  <si>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</si>
  <si>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</si>
  <si>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</si>
  <si>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</si>
  <si>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</si>
  <si>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</si>
  <si>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</si>
  <si>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</si>
  <si>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</si>
  <si>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</si>
  <si>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</si>
  <si>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</si>
  <si>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</si>
  <si>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</si>
  <si>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</si>
  <si>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</si>
  <si>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</si>
  <si>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</si>
  <si>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</si>
  <si>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</si>
  <si>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</si>
  <si>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</si>
  <si>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</si>
  <si>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</si>
  <si>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</si>
  <si>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</si>
  <si>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</si>
  <si>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</si>
  <si>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</si>
  <si>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</si>
  <si>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</si>
  <si>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</si>
  <si>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</si>
  <si>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</si>
  <si>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</si>
  <si>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</si>
  <si>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</si>
  <si>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</si>
  <si>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</si>
  <si>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</si>
  <si>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</si>
  <si>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</si>
  <si>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</si>
  <si>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</si>
  <si>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</si>
  <si>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</si>
  <si>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</si>
  <si>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</si>
  <si>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</si>
  <si>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</si>
  <si>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</si>
  <si>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</si>
  <si>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</si>
  <si>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</si>
  <si>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</si>
  <si>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</si>
  <si>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</si>
  <si>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</si>
  <si>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</si>
  <si>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</si>
  <si>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</si>
  <si>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</si>
  <si>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</si>
  <si>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</si>
  <si>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</si>
  <si>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</si>
  <si>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</si>
  <si>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</si>
  <si>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</si>
  <si>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</si>
  <si>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</si>
  <si>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</si>
  <si>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</si>
  <si>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</si>
  <si>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</si>
  <si>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</si>
  <si>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</si>
  <si>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</si>
  <si>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</si>
  <si>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</si>
  <si>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</si>
  <si>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</si>
  <si>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</si>
  <si>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</si>
  <si>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</si>
  <si>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ЖИЛОЕ</t>
  </si>
  <si>
    <t>АХМЕДОВА С.Р</t>
  </si>
  <si>
    <t>БЕКСУЛТАНОВА Г</t>
  </si>
  <si>
    <t>КУЛИКОВА Т.В</t>
  </si>
  <si>
    <t>ГАДЖИЕВА И.Т</t>
  </si>
  <si>
    <t>МАГОМЕДОВА</t>
  </si>
  <si>
    <t>КАИНБЕКОВ Д.А</t>
  </si>
  <si>
    <t>ЗУБАИРОВА Х.М</t>
  </si>
  <si>
    <t>ДЖАХАЕВА</t>
  </si>
  <si>
    <t>АБДУЛЖАЛИЛОВ</t>
  </si>
  <si>
    <t>МАМЕДЯРОВ И.Г</t>
  </si>
  <si>
    <t>МАМЕДЯРОВА Н</t>
  </si>
  <si>
    <t>КАЗАНБИЕВ М</t>
  </si>
  <si>
    <t>ИБРАГИМОВ Ш.З</t>
  </si>
  <si>
    <t>МАГОМЕДОВ Р.А</t>
  </si>
  <si>
    <t>РАДОМСКАЯ О.П</t>
  </si>
  <si>
    <t>АБДУСАЛАМОВ А.А</t>
  </si>
  <si>
    <t>АРСЛАНМУРЗАЕВА</t>
  </si>
  <si>
    <t>ДАДАЕВА А.А</t>
  </si>
  <si>
    <t>КУРБАНОВА Х.Г</t>
  </si>
  <si>
    <t>АБДУЛАЕВА Н</t>
  </si>
  <si>
    <t>ТЕМИРОВА З.Б</t>
  </si>
  <si>
    <t>БИЛАЛОВ Т.С</t>
  </si>
  <si>
    <t>МАГОМЕДОВА Р.М</t>
  </si>
  <si>
    <t>КРУГЛОВА С</t>
  </si>
  <si>
    <t>АЛХАСОВА А.А</t>
  </si>
  <si>
    <t>МАГОМЕДСАДЫКОВА Р</t>
  </si>
  <si>
    <t>БЕКБУЛАТОВА С.А</t>
  </si>
  <si>
    <t>ЗАЙНАЛОВА Е.И</t>
  </si>
  <si>
    <t>МУХАМЕДОВ И.М</t>
  </si>
  <si>
    <t>МАМЕДОВА Г.Б</t>
  </si>
  <si>
    <t>МУРЗАЕВ Б.Я</t>
  </si>
  <si>
    <t>ДЖАБРАИЛОВА Г.М</t>
  </si>
  <si>
    <t>СУНГУРОВА П.Б</t>
  </si>
  <si>
    <t>ХАДИСОВ М.М</t>
  </si>
  <si>
    <t>ГАДЖИЕВА А.У</t>
  </si>
  <si>
    <t>МИГИЯНЦ Л.А</t>
  </si>
  <si>
    <t>АВЧИЕВА Ф.С</t>
  </si>
  <si>
    <t>МАГОМЕДОВА Н.М</t>
  </si>
  <si>
    <t>ФЕРЗАЛИЕВА Р.Б</t>
  </si>
  <si>
    <t>АДЖАМАТОВА Л.Д</t>
  </si>
  <si>
    <t>ШАХБАНОВ</t>
  </si>
  <si>
    <t>ШАХВАЛИЕВ К.Г</t>
  </si>
  <si>
    <t>ГАДЖИЕВА А.А</t>
  </si>
  <si>
    <t>КАХИВОВА Б.А</t>
  </si>
  <si>
    <t>РАМАЗАНОВА Э.А</t>
  </si>
  <si>
    <t>ХАСАЕВА А.Г</t>
  </si>
  <si>
    <t>ЯХЪЯЕВ М</t>
  </si>
  <si>
    <t>АБДУЛЛАЕВ А.Р</t>
  </si>
  <si>
    <t>ЭШРЕФОВ Д.С</t>
  </si>
  <si>
    <t>ПАШАЕВ Р.М</t>
  </si>
  <si>
    <t>ОМАРОВА Х.М</t>
  </si>
  <si>
    <t>АШУМОВА С.Р</t>
  </si>
  <si>
    <t>ХАБИБОВА Х.М</t>
  </si>
  <si>
    <t>АБДУЛЛАЕВ З.М</t>
  </si>
  <si>
    <t>МАГОМЕДОВ А.М</t>
  </si>
  <si>
    <t>ШАХБАНОВ М</t>
  </si>
  <si>
    <t>АБДУРАШИДОВА У.А</t>
  </si>
  <si>
    <t>МАГОМЕДОВА П.З</t>
  </si>
  <si>
    <t>КУХМАЗОВА Х.К</t>
  </si>
  <si>
    <t>ШАХБАНОВ М.Н</t>
  </si>
  <si>
    <t>АХМЕДХАНОВ Э.Д</t>
  </si>
  <si>
    <t>ГУНАШЕВА М.Г</t>
  </si>
  <si>
    <t>САЛЕЙКИНА Ф</t>
  </si>
  <si>
    <t>АКАЕВ М.Г</t>
  </si>
  <si>
    <t>РАБАДАНОВ Р</t>
  </si>
  <si>
    <t>КУРБАНОВА Р.Б</t>
  </si>
  <si>
    <t>МАГОМЕДОВ А.А</t>
  </si>
  <si>
    <t>РАМАЗАНОВ З.Г</t>
  </si>
  <si>
    <t>ТАГИРОВА Х.М</t>
  </si>
  <si>
    <t xml:space="preserve">АЛИАСХАБОВ </t>
  </si>
  <si>
    <t>МУРТАЗАЛИЕВ М.Ш</t>
  </si>
  <si>
    <t>ИСАЕВ И.М</t>
  </si>
  <si>
    <t>АБДУЛЛАЕВ М.Г</t>
  </si>
  <si>
    <t>ПИЛЬЩИКОВА Л.В</t>
  </si>
  <si>
    <t>АЛИЕВА Т.Ф</t>
  </si>
  <si>
    <t>УМАХАНОВА М.В</t>
  </si>
  <si>
    <t>МАГОМЕДОВА Г.М</t>
  </si>
  <si>
    <t>МИРЗОЕВА П</t>
  </si>
  <si>
    <t>ДАУДОВ М.А</t>
  </si>
  <si>
    <t>ШАБАНОВ Б.А</t>
  </si>
  <si>
    <t>АШАЕВ Н.А</t>
  </si>
  <si>
    <t>БАЙРАМОВ Э.Г</t>
  </si>
  <si>
    <t>БАТЫРОВ Ю.С</t>
  </si>
  <si>
    <t>ГАДЖИЕВА Н.С</t>
  </si>
  <si>
    <t>ШАПИЕВА А</t>
  </si>
  <si>
    <t>МЕРЗЕХАНОВА И.М</t>
  </si>
  <si>
    <t>НАВРУЗБЕКОВА Н.М</t>
  </si>
  <si>
    <t>МУРАДХАНОВА Д.К</t>
  </si>
  <si>
    <t>ГАДЖИЕВ М.Г</t>
  </si>
  <si>
    <t>АБДУРАХМАНОВ Ш.А</t>
  </si>
  <si>
    <t>БУЛАТОВА Р.И</t>
  </si>
  <si>
    <t>МАГОМЕДОВ Р.М</t>
  </si>
  <si>
    <t>МУТАЛИБОВА Н.С</t>
  </si>
  <si>
    <t>НАХАЕВА М.Г</t>
  </si>
  <si>
    <t>ГРОМОВА И.В</t>
  </si>
  <si>
    <t>САИДОВА Ж.З</t>
  </si>
  <si>
    <t>ШАМИЛОВ М.Ш.</t>
  </si>
  <si>
    <t>35,5</t>
  </si>
  <si>
    <t>63</t>
  </si>
  <si>
    <t>12,5</t>
  </si>
  <si>
    <t xml:space="preserve"> 05:40:000066:1597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</si>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</sst>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B48" sqref="A48:D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835</v>
      </c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8" t="s">
        <v>185</v>
      </c>
      <c r="C7" s="139"/>
      <c r="D7" s="140"/>
    </row>
    <row r="8" spans="1:4" s="27" customFormat="1" ht="25.5" x14ac:dyDescent="0.25">
      <c r="A8" s="7" t="s">
        <v>186</v>
      </c>
      <c r="B8" s="32" t="s">
        <v>210</v>
      </c>
      <c r="C8" s="48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566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567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568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48" t="s">
        <v>818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48" t="s">
        <v>568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570</v>
      </c>
      <c r="D15" s="85" t="s">
        <v>492</v>
      </c>
    </row>
    <row r="16" spans="1:4" s="27" customFormat="1" x14ac:dyDescent="0.25">
      <c r="A16" s="51" t="s">
        <v>192</v>
      </c>
      <c r="B16" s="143" t="s">
        <v>12</v>
      </c>
      <c r="C16" s="144"/>
      <c r="D16" s="145"/>
    </row>
    <row r="17" spans="1:11" s="27" customFormat="1" ht="38.25" x14ac:dyDescent="0.25">
      <c r="A17" s="7" t="s">
        <v>193</v>
      </c>
      <c r="B17" s="32" t="s">
        <v>14</v>
      </c>
      <c r="C17" s="48" t="s">
        <v>569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570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571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572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573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572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574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1" t="s">
        <v>574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1" t="s">
        <v>815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1" t="s">
        <v>816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1" t="s">
        <v>817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575</v>
      </c>
      <c r="D32" s="34" t="s">
        <v>35</v>
      </c>
    </row>
    <row r="33" spans="1:4" s="27" customFormat="1" x14ac:dyDescent="0.25">
      <c r="A33" s="52" t="s">
        <v>204</v>
      </c>
      <c r="B33" s="136" t="s">
        <v>36</v>
      </c>
      <c r="C33" s="136"/>
      <c r="D33" s="137"/>
    </row>
    <row r="34" spans="1:4" s="27" customFormat="1" x14ac:dyDescent="0.25">
      <c r="A34" s="43" t="s">
        <v>205</v>
      </c>
      <c r="B34" s="36" t="s">
        <v>37</v>
      </c>
      <c r="C34" s="39" t="s">
        <v>576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577</v>
      </c>
      <c r="D35" s="34" t="s">
        <v>38</v>
      </c>
    </row>
    <row r="36" spans="1:4" s="27" customFormat="1" x14ac:dyDescent="0.25">
      <c r="A36" s="52" t="s">
        <v>13</v>
      </c>
      <c r="B36" s="135" t="s">
        <v>40</v>
      </c>
      <c r="C36" s="136"/>
      <c r="D36" s="137"/>
    </row>
    <row r="37" spans="1:4" s="27" customFormat="1" x14ac:dyDescent="0.25">
      <c r="A37" s="11" t="s">
        <v>214</v>
      </c>
      <c r="B37" s="40" t="s">
        <v>41</v>
      </c>
      <c r="C37" s="41" t="s">
        <v>578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578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578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1" t="s">
        <v>578</v>
      </c>
      <c r="D42" s="38" t="s">
        <v>38</v>
      </c>
    </row>
    <row r="43" spans="1:4" s="27" customFormat="1" x14ac:dyDescent="0.25">
      <c r="A43" s="29" t="s">
        <v>16</v>
      </c>
      <c r="B43" s="138" t="s">
        <v>47</v>
      </c>
      <c r="C43" s="139"/>
      <c r="D43" s="140"/>
    </row>
    <row r="44" spans="1:4" s="27" customFormat="1" ht="51" x14ac:dyDescent="0.25">
      <c r="A44" s="10" t="s">
        <v>220</v>
      </c>
      <c r="B44" s="37" t="s">
        <v>48</v>
      </c>
      <c r="C44" s="121" t="s">
        <v>836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836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577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577</v>
      </c>
      <c r="D47" s="34" t="s">
        <v>55</v>
      </c>
    </row>
    <row r="48" spans="1:4" s="27" customFormat="1" x14ac:dyDescent="0.25">
      <c r="A48" s="30" t="s">
        <v>19</v>
      </c>
      <c r="B48" s="141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48" t="s">
        <v>577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577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577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577</v>
      </c>
      <c r="D52" s="34" t="s">
        <v>82</v>
      </c>
    </row>
    <row r="53" spans="1:4" s="27" customFormat="1" x14ac:dyDescent="0.25">
      <c r="A53" s="142" t="s">
        <v>56</v>
      </c>
      <c r="B53" s="142"/>
      <c r="C53" s="142"/>
      <c r="D53" s="142"/>
    </row>
    <row r="54" spans="1:4" s="27" customFormat="1" x14ac:dyDescent="0.25">
      <c r="A54" s="29" t="s">
        <v>22</v>
      </c>
      <c r="B54" s="138" t="s">
        <v>57</v>
      </c>
      <c r="C54" s="139"/>
      <c r="D54" s="140"/>
    </row>
    <row r="55" spans="1:4" s="27" customFormat="1" ht="25.5" x14ac:dyDescent="0.25">
      <c r="A55" s="7" t="s">
        <v>231</v>
      </c>
      <c r="B55" s="32" t="s">
        <v>58</v>
      </c>
      <c r="C55" s="48" t="s">
        <v>579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579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580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580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577</v>
      </c>
      <c r="D61" s="34" t="s">
        <v>59</v>
      </c>
    </row>
    <row r="62" spans="1:4" s="27" customFormat="1" x14ac:dyDescent="0.25">
      <c r="A62" s="30" t="s">
        <v>237</v>
      </c>
      <c r="B62" s="141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48" t="s">
        <v>577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577</v>
      </c>
      <c r="D68" s="34" t="s">
        <v>59</v>
      </c>
    </row>
    <row r="69" spans="1:4" s="27" customFormat="1" x14ac:dyDescent="0.25">
      <c r="A69" s="30" t="s">
        <v>243</v>
      </c>
      <c r="B69" s="141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48" t="s">
        <v>577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6" workbookViewId="0">
      <selection activeCell="B108" sqref="B10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 t="s">
        <v>617</v>
      </c>
      <c r="B4" s="69" t="s">
        <v>717</v>
      </c>
      <c r="C4" s="69" t="s">
        <v>718</v>
      </c>
      <c r="D4" s="133">
        <v>65</v>
      </c>
      <c r="E4" s="69">
        <v>0</v>
      </c>
    </row>
    <row r="5" spans="1:5" x14ac:dyDescent="0.25">
      <c r="A5" s="69" t="s">
        <v>618</v>
      </c>
      <c r="B5" s="69" t="s">
        <v>717</v>
      </c>
      <c r="C5" s="69" t="s">
        <v>719</v>
      </c>
      <c r="D5" s="133">
        <v>33.4</v>
      </c>
      <c r="E5" s="69">
        <v>0</v>
      </c>
    </row>
    <row r="6" spans="1:5" x14ac:dyDescent="0.25">
      <c r="A6" s="69" t="s">
        <v>619</v>
      </c>
      <c r="B6" s="69" t="s">
        <v>717</v>
      </c>
      <c r="C6" s="69" t="s">
        <v>720</v>
      </c>
      <c r="D6" s="133">
        <v>65.900000000000006</v>
      </c>
      <c r="E6" s="69">
        <v>0</v>
      </c>
    </row>
    <row r="7" spans="1:5" x14ac:dyDescent="0.25">
      <c r="A7" s="69" t="s">
        <v>620</v>
      </c>
      <c r="B7" s="69" t="s">
        <v>717</v>
      </c>
      <c r="C7" s="69" t="s">
        <v>721</v>
      </c>
      <c r="D7" s="133">
        <v>65</v>
      </c>
      <c r="E7" s="69">
        <v>0</v>
      </c>
    </row>
    <row r="8" spans="1:5" x14ac:dyDescent="0.25">
      <c r="A8" s="69" t="s">
        <v>621</v>
      </c>
      <c r="B8" s="69" t="s">
        <v>717</v>
      </c>
      <c r="C8" s="69" t="s">
        <v>722</v>
      </c>
      <c r="D8" s="133">
        <v>33.4</v>
      </c>
      <c r="E8" s="69">
        <v>0</v>
      </c>
    </row>
    <row r="9" spans="1:5" x14ac:dyDescent="0.25">
      <c r="A9" s="69" t="s">
        <v>622</v>
      </c>
      <c r="B9" s="69" t="s">
        <v>717</v>
      </c>
      <c r="C9" s="69" t="s">
        <v>723</v>
      </c>
      <c r="D9" s="133">
        <v>65.900000000000006</v>
      </c>
      <c r="E9" s="69">
        <v>0</v>
      </c>
    </row>
    <row r="10" spans="1:5" x14ac:dyDescent="0.25">
      <c r="A10" s="69" t="s">
        <v>623</v>
      </c>
      <c r="B10" s="69" t="s">
        <v>717</v>
      </c>
      <c r="C10" s="69" t="s">
        <v>724</v>
      </c>
      <c r="D10" s="133">
        <v>65</v>
      </c>
      <c r="E10" s="69">
        <v>0</v>
      </c>
    </row>
    <row r="11" spans="1:5" x14ac:dyDescent="0.25">
      <c r="A11" s="69" t="s">
        <v>624</v>
      </c>
      <c r="B11" s="69" t="s">
        <v>717</v>
      </c>
      <c r="C11" s="69" t="s">
        <v>725</v>
      </c>
      <c r="D11" s="133">
        <v>35</v>
      </c>
      <c r="E11" s="69">
        <v>0</v>
      </c>
    </row>
    <row r="12" spans="1:5" x14ac:dyDescent="0.25">
      <c r="A12" s="69" t="s">
        <v>625</v>
      </c>
      <c r="B12" s="69" t="s">
        <v>717</v>
      </c>
      <c r="C12" s="69" t="s">
        <v>726</v>
      </c>
      <c r="D12" s="133">
        <v>65.900000000000006</v>
      </c>
      <c r="E12" s="69">
        <v>0</v>
      </c>
    </row>
    <row r="13" spans="1:5" x14ac:dyDescent="0.25">
      <c r="A13" s="69" t="s">
        <v>626</v>
      </c>
      <c r="B13" s="69" t="s">
        <v>717</v>
      </c>
      <c r="C13" s="69" t="s">
        <v>727</v>
      </c>
      <c r="D13" s="133">
        <v>66</v>
      </c>
      <c r="E13" s="69">
        <v>0</v>
      </c>
    </row>
    <row r="14" spans="1:5" x14ac:dyDescent="0.25">
      <c r="A14" s="69" t="s">
        <v>627</v>
      </c>
      <c r="B14" s="69" t="s">
        <v>717</v>
      </c>
      <c r="C14" s="69" t="s">
        <v>728</v>
      </c>
      <c r="D14" s="133">
        <v>35</v>
      </c>
      <c r="E14" s="69">
        <v>0</v>
      </c>
    </row>
    <row r="15" spans="1:5" x14ac:dyDescent="0.25">
      <c r="A15" s="69" t="s">
        <v>628</v>
      </c>
      <c r="B15" s="69" t="s">
        <v>717</v>
      </c>
      <c r="C15" s="69" t="s">
        <v>729</v>
      </c>
      <c r="D15" s="133">
        <v>65.900000000000006</v>
      </c>
      <c r="E15" s="69">
        <v>0</v>
      </c>
    </row>
    <row r="16" spans="1:5" x14ac:dyDescent="0.25">
      <c r="A16" s="69" t="s">
        <v>629</v>
      </c>
      <c r="B16" s="69" t="s">
        <v>717</v>
      </c>
      <c r="C16" s="69" t="s">
        <v>730</v>
      </c>
      <c r="D16" s="133">
        <v>65</v>
      </c>
      <c r="E16" s="69">
        <v>0</v>
      </c>
    </row>
    <row r="17" spans="1:5" x14ac:dyDescent="0.25">
      <c r="A17" s="69" t="s">
        <v>630</v>
      </c>
      <c r="B17" s="69" t="s">
        <v>717</v>
      </c>
      <c r="C17" s="69" t="s">
        <v>731</v>
      </c>
      <c r="D17" s="133">
        <v>33.4</v>
      </c>
      <c r="E17" s="69">
        <v>0</v>
      </c>
    </row>
    <row r="18" spans="1:5" x14ac:dyDescent="0.25">
      <c r="A18" s="69" t="s">
        <v>631</v>
      </c>
      <c r="B18" s="69" t="s">
        <v>717</v>
      </c>
      <c r="C18" s="69" t="s">
        <v>732</v>
      </c>
      <c r="D18" s="133">
        <v>65.900000000000006</v>
      </c>
      <c r="E18" s="69">
        <v>0</v>
      </c>
    </row>
    <row r="19" spans="1:5" x14ac:dyDescent="0.25">
      <c r="A19" s="69" t="s">
        <v>632</v>
      </c>
      <c r="B19" s="69" t="s">
        <v>717</v>
      </c>
      <c r="C19" s="69" t="s">
        <v>733</v>
      </c>
      <c r="D19" s="133">
        <v>65</v>
      </c>
      <c r="E19" s="69">
        <v>0</v>
      </c>
    </row>
    <row r="20" spans="1:5" x14ac:dyDescent="0.25">
      <c r="A20" s="69" t="s">
        <v>633</v>
      </c>
      <c r="B20" s="69" t="s">
        <v>717</v>
      </c>
      <c r="C20" s="69" t="s">
        <v>734</v>
      </c>
      <c r="D20" s="133">
        <v>35</v>
      </c>
      <c r="E20" s="69">
        <v>0</v>
      </c>
    </row>
    <row r="21" spans="1:5" x14ac:dyDescent="0.25">
      <c r="A21" s="69" t="s">
        <v>634</v>
      </c>
      <c r="B21" s="69" t="s">
        <v>717</v>
      </c>
      <c r="C21" s="69" t="s">
        <v>735</v>
      </c>
      <c r="D21" s="133">
        <v>65.900000000000006</v>
      </c>
      <c r="E21" s="69">
        <v>0</v>
      </c>
    </row>
    <row r="22" spans="1:5" x14ac:dyDescent="0.25">
      <c r="A22" s="69" t="s">
        <v>635</v>
      </c>
      <c r="B22" s="69" t="s">
        <v>717</v>
      </c>
      <c r="C22" s="69" t="s">
        <v>736</v>
      </c>
      <c r="D22" s="133">
        <v>65</v>
      </c>
      <c r="E22" s="69">
        <v>0</v>
      </c>
    </row>
    <row r="23" spans="1:5" x14ac:dyDescent="0.25">
      <c r="A23" s="69" t="s">
        <v>636</v>
      </c>
      <c r="B23" s="69" t="s">
        <v>717</v>
      </c>
      <c r="C23" s="69" t="s">
        <v>737</v>
      </c>
      <c r="D23" s="133">
        <v>35</v>
      </c>
      <c r="E23" s="69">
        <v>0</v>
      </c>
    </row>
    <row r="24" spans="1:5" x14ac:dyDescent="0.25">
      <c r="A24" s="69" t="s">
        <v>637</v>
      </c>
      <c r="B24" s="69" t="s">
        <v>717</v>
      </c>
      <c r="C24" s="69" t="s">
        <v>738</v>
      </c>
      <c r="D24" s="133">
        <v>65.900000000000006</v>
      </c>
      <c r="E24" s="69">
        <v>0</v>
      </c>
    </row>
    <row r="25" spans="1:5" x14ac:dyDescent="0.25">
      <c r="A25" s="69" t="s">
        <v>638</v>
      </c>
      <c r="B25" s="69" t="s">
        <v>717</v>
      </c>
      <c r="C25" s="69" t="s">
        <v>739</v>
      </c>
      <c r="D25" s="133">
        <v>65</v>
      </c>
      <c r="E25" s="69">
        <v>0</v>
      </c>
    </row>
    <row r="26" spans="1:5" x14ac:dyDescent="0.25">
      <c r="A26" s="69" t="s">
        <v>639</v>
      </c>
      <c r="B26" s="69" t="s">
        <v>717</v>
      </c>
      <c r="C26" s="69" t="s">
        <v>740</v>
      </c>
      <c r="D26" s="133">
        <v>33.4</v>
      </c>
      <c r="E26" s="69">
        <v>0</v>
      </c>
    </row>
    <row r="27" spans="1:5" x14ac:dyDescent="0.25">
      <c r="A27" s="69" t="s">
        <v>640</v>
      </c>
      <c r="B27" s="69" t="s">
        <v>717</v>
      </c>
      <c r="C27" s="69" t="s">
        <v>741</v>
      </c>
      <c r="D27" s="133">
        <v>65.900000000000006</v>
      </c>
      <c r="E27" s="69">
        <v>0</v>
      </c>
    </row>
    <row r="28" spans="1:5" x14ac:dyDescent="0.25">
      <c r="A28" s="69" t="s">
        <v>641</v>
      </c>
      <c r="B28" s="69" t="s">
        <v>717</v>
      </c>
      <c r="C28" s="69" t="s">
        <v>742</v>
      </c>
      <c r="D28" s="133">
        <v>65</v>
      </c>
      <c r="E28" s="69">
        <v>0</v>
      </c>
    </row>
    <row r="29" spans="1:5" x14ac:dyDescent="0.25">
      <c r="A29" s="69" t="s">
        <v>642</v>
      </c>
      <c r="B29" s="69" t="s">
        <v>717</v>
      </c>
      <c r="C29" s="69" t="s">
        <v>743</v>
      </c>
      <c r="D29" s="133">
        <v>33.4</v>
      </c>
      <c r="E29" s="69">
        <v>0</v>
      </c>
    </row>
    <row r="30" spans="1:5" x14ac:dyDescent="0.25">
      <c r="A30" s="69" t="s">
        <v>643</v>
      </c>
      <c r="B30" s="69" t="s">
        <v>717</v>
      </c>
      <c r="C30" s="69" t="s">
        <v>722</v>
      </c>
      <c r="D30" s="133">
        <v>65.900000000000006</v>
      </c>
      <c r="E30" s="69">
        <v>0</v>
      </c>
    </row>
    <row r="31" spans="1:5" x14ac:dyDescent="0.25">
      <c r="A31" s="69" t="s">
        <v>644</v>
      </c>
      <c r="B31" s="69" t="s">
        <v>717</v>
      </c>
      <c r="C31" s="69" t="s">
        <v>744</v>
      </c>
      <c r="D31" s="133">
        <v>65</v>
      </c>
      <c r="E31" s="69">
        <v>0</v>
      </c>
    </row>
    <row r="32" spans="1:5" x14ac:dyDescent="0.25">
      <c r="A32" s="69" t="s">
        <v>645</v>
      </c>
      <c r="B32" s="69" t="s">
        <v>717</v>
      </c>
      <c r="C32" s="69" t="s">
        <v>745</v>
      </c>
      <c r="D32" s="133">
        <v>35</v>
      </c>
      <c r="E32" s="69">
        <v>0</v>
      </c>
    </row>
    <row r="33" spans="1:5" x14ac:dyDescent="0.25">
      <c r="A33" s="69" t="s">
        <v>646</v>
      </c>
      <c r="B33" s="69" t="s">
        <v>717</v>
      </c>
      <c r="C33" s="69" t="s">
        <v>746</v>
      </c>
      <c r="D33" s="133">
        <v>65.900000000000006</v>
      </c>
      <c r="E33" s="69">
        <v>0</v>
      </c>
    </row>
    <row r="34" spans="1:5" x14ac:dyDescent="0.25">
      <c r="A34" s="69" t="s">
        <v>647</v>
      </c>
      <c r="B34" s="69" t="s">
        <v>717</v>
      </c>
      <c r="C34" s="69" t="s">
        <v>747</v>
      </c>
      <c r="D34" s="133">
        <v>49.1</v>
      </c>
      <c r="E34" s="69">
        <v>0</v>
      </c>
    </row>
    <row r="35" spans="1:5" x14ac:dyDescent="0.25">
      <c r="A35" s="69" t="s">
        <v>648</v>
      </c>
      <c r="B35" s="69" t="s">
        <v>717</v>
      </c>
      <c r="C35" s="69" t="s">
        <v>748</v>
      </c>
      <c r="D35" s="133">
        <v>33.5</v>
      </c>
      <c r="E35" s="69">
        <v>0</v>
      </c>
    </row>
    <row r="36" spans="1:5" x14ac:dyDescent="0.25">
      <c r="A36" s="69" t="s">
        <v>649</v>
      </c>
      <c r="B36" s="69" t="s">
        <v>717</v>
      </c>
      <c r="C36" s="69" t="s">
        <v>749</v>
      </c>
      <c r="D36" s="133">
        <v>33.5</v>
      </c>
      <c r="E36" s="69">
        <v>0</v>
      </c>
    </row>
    <row r="37" spans="1:5" x14ac:dyDescent="0.25">
      <c r="A37" s="69" t="s">
        <v>650</v>
      </c>
      <c r="B37" s="69" t="s">
        <v>717</v>
      </c>
      <c r="C37" s="69" t="s">
        <v>750</v>
      </c>
      <c r="D37" s="133">
        <v>48.7</v>
      </c>
      <c r="E37" s="69">
        <v>0</v>
      </c>
    </row>
    <row r="38" spans="1:5" x14ac:dyDescent="0.25">
      <c r="A38" s="69" t="s">
        <v>651</v>
      </c>
      <c r="B38" s="69" t="s">
        <v>717</v>
      </c>
      <c r="C38" s="69" t="s">
        <v>751</v>
      </c>
      <c r="D38" s="133">
        <v>49.1</v>
      </c>
      <c r="E38" s="69">
        <v>0</v>
      </c>
    </row>
    <row r="39" spans="1:5" x14ac:dyDescent="0.25">
      <c r="A39" s="69" t="s">
        <v>652</v>
      </c>
      <c r="B39" s="69" t="s">
        <v>717</v>
      </c>
      <c r="C39" s="69" t="s">
        <v>752</v>
      </c>
      <c r="D39" s="133">
        <v>33.5</v>
      </c>
      <c r="E39" s="69">
        <v>0</v>
      </c>
    </row>
    <row r="40" spans="1:5" x14ac:dyDescent="0.25">
      <c r="A40" s="69" t="s">
        <v>653</v>
      </c>
      <c r="B40" s="69" t="s">
        <v>717</v>
      </c>
      <c r="C40" s="69" t="s">
        <v>753</v>
      </c>
      <c r="D40" s="133">
        <v>33.5</v>
      </c>
      <c r="E40" s="69">
        <v>0</v>
      </c>
    </row>
    <row r="41" spans="1:5" x14ac:dyDescent="0.25">
      <c r="A41" s="69" t="s">
        <v>654</v>
      </c>
      <c r="B41" s="69" t="s">
        <v>717</v>
      </c>
      <c r="C41" s="69" t="s">
        <v>754</v>
      </c>
      <c r="D41" s="133">
        <v>48.7</v>
      </c>
      <c r="E41" s="69">
        <v>0</v>
      </c>
    </row>
    <row r="42" spans="1:5" x14ac:dyDescent="0.25">
      <c r="A42" s="69" t="s">
        <v>655</v>
      </c>
      <c r="B42" s="69" t="s">
        <v>717</v>
      </c>
      <c r="C42" s="69" t="s">
        <v>755</v>
      </c>
      <c r="D42" s="133">
        <v>49.1</v>
      </c>
      <c r="E42" s="69">
        <v>0</v>
      </c>
    </row>
    <row r="43" spans="1:5" x14ac:dyDescent="0.25">
      <c r="A43" s="69" t="s">
        <v>656</v>
      </c>
      <c r="B43" s="69" t="s">
        <v>717</v>
      </c>
      <c r="C43" s="69" t="s">
        <v>756</v>
      </c>
      <c r="D43" s="133">
        <v>35</v>
      </c>
      <c r="E43" s="69">
        <v>0</v>
      </c>
    </row>
    <row r="44" spans="1:5" x14ac:dyDescent="0.25">
      <c r="A44" s="69" t="s">
        <v>657</v>
      </c>
      <c r="B44" s="69" t="s">
        <v>717</v>
      </c>
      <c r="C44" s="69" t="s">
        <v>756</v>
      </c>
      <c r="D44" s="133">
        <v>33.5</v>
      </c>
      <c r="E44" s="69">
        <v>0</v>
      </c>
    </row>
    <row r="45" spans="1:5" x14ac:dyDescent="0.25">
      <c r="A45" s="69" t="s">
        <v>658</v>
      </c>
      <c r="B45" s="69" t="s">
        <v>717</v>
      </c>
      <c r="C45" s="69" t="s">
        <v>757</v>
      </c>
      <c r="D45" s="133">
        <v>48.7</v>
      </c>
      <c r="E45" s="69">
        <v>0</v>
      </c>
    </row>
    <row r="46" spans="1:5" x14ac:dyDescent="0.25">
      <c r="A46" s="69" t="s">
        <v>659</v>
      </c>
      <c r="B46" s="69" t="s">
        <v>717</v>
      </c>
      <c r="C46" s="69" t="s">
        <v>758</v>
      </c>
      <c r="D46" s="133">
        <v>46</v>
      </c>
      <c r="E46" s="69">
        <v>0</v>
      </c>
    </row>
    <row r="47" spans="1:5" x14ac:dyDescent="0.25">
      <c r="A47" s="69" t="s">
        <v>660</v>
      </c>
      <c r="B47" s="69" t="s">
        <v>717</v>
      </c>
      <c r="C47" s="69" t="s">
        <v>759</v>
      </c>
      <c r="D47" s="133">
        <v>33.5</v>
      </c>
      <c r="E47" s="69">
        <v>0</v>
      </c>
    </row>
    <row r="48" spans="1:5" x14ac:dyDescent="0.25">
      <c r="A48" s="69" t="s">
        <v>661</v>
      </c>
      <c r="B48" s="69" t="s">
        <v>717</v>
      </c>
      <c r="C48" s="69" t="s">
        <v>760</v>
      </c>
      <c r="D48" s="133">
        <v>33.5</v>
      </c>
      <c r="E48" s="69">
        <v>0</v>
      </c>
    </row>
    <row r="49" spans="1:5" x14ac:dyDescent="0.25">
      <c r="A49" s="69" t="s">
        <v>662</v>
      </c>
      <c r="B49" s="69" t="s">
        <v>717</v>
      </c>
      <c r="C49" s="69" t="s">
        <v>761</v>
      </c>
      <c r="D49" s="133">
        <v>48.7</v>
      </c>
      <c r="E49" s="69">
        <v>0</v>
      </c>
    </row>
    <row r="50" spans="1:5" x14ac:dyDescent="0.25">
      <c r="A50" s="69" t="s">
        <v>663</v>
      </c>
      <c r="B50" s="69" t="s">
        <v>717</v>
      </c>
      <c r="C50" s="69" t="s">
        <v>762</v>
      </c>
      <c r="D50" s="133">
        <v>49.1</v>
      </c>
      <c r="E50" s="69">
        <v>0</v>
      </c>
    </row>
    <row r="51" spans="1:5" x14ac:dyDescent="0.25">
      <c r="A51" s="69" t="s">
        <v>664</v>
      </c>
      <c r="B51" s="69" t="s">
        <v>717</v>
      </c>
      <c r="C51" s="69" t="s">
        <v>763</v>
      </c>
      <c r="D51" s="133">
        <v>33.5</v>
      </c>
      <c r="E51" s="69">
        <v>0</v>
      </c>
    </row>
    <row r="52" spans="1:5" x14ac:dyDescent="0.25">
      <c r="A52" s="69" t="s">
        <v>665</v>
      </c>
      <c r="B52" s="69" t="s">
        <v>717</v>
      </c>
      <c r="C52" s="69" t="s">
        <v>764</v>
      </c>
      <c r="D52" s="133">
        <v>33.5</v>
      </c>
      <c r="E52" s="69">
        <v>0</v>
      </c>
    </row>
    <row r="53" spans="1:5" x14ac:dyDescent="0.25">
      <c r="A53" s="69" t="s">
        <v>666</v>
      </c>
      <c r="B53" s="69" t="s">
        <v>717</v>
      </c>
      <c r="C53" s="69" t="s">
        <v>765</v>
      </c>
      <c r="D53" s="133">
        <v>45</v>
      </c>
      <c r="E53" s="69">
        <v>0</v>
      </c>
    </row>
    <row r="54" spans="1:5" x14ac:dyDescent="0.25">
      <c r="A54" s="69" t="s">
        <v>667</v>
      </c>
      <c r="B54" s="69" t="s">
        <v>717</v>
      </c>
      <c r="C54" s="69" t="s">
        <v>766</v>
      </c>
      <c r="D54" s="133">
        <v>49.8</v>
      </c>
      <c r="E54" s="69">
        <v>0</v>
      </c>
    </row>
    <row r="55" spans="1:5" x14ac:dyDescent="0.25">
      <c r="A55" s="69" t="s">
        <v>668</v>
      </c>
      <c r="B55" s="69" t="s">
        <v>717</v>
      </c>
      <c r="C55" s="69" t="s">
        <v>767</v>
      </c>
      <c r="D55" s="133">
        <v>33.5</v>
      </c>
      <c r="E55" s="69">
        <v>0</v>
      </c>
    </row>
    <row r="56" spans="1:5" x14ac:dyDescent="0.25">
      <c r="A56" s="69" t="s">
        <v>669</v>
      </c>
      <c r="B56" s="69" t="s">
        <v>717</v>
      </c>
      <c r="C56" s="69" t="s">
        <v>768</v>
      </c>
      <c r="D56" s="133">
        <v>35</v>
      </c>
      <c r="E56" s="69">
        <v>0</v>
      </c>
    </row>
    <row r="57" spans="1:5" x14ac:dyDescent="0.25">
      <c r="A57" s="69" t="s">
        <v>670</v>
      </c>
      <c r="B57" s="69" t="s">
        <v>717</v>
      </c>
      <c r="C57" s="69" t="s">
        <v>769</v>
      </c>
      <c r="D57" s="133">
        <v>48.7</v>
      </c>
      <c r="E57" s="69">
        <v>0</v>
      </c>
    </row>
    <row r="58" spans="1:5" x14ac:dyDescent="0.25">
      <c r="A58" s="69" t="s">
        <v>671</v>
      </c>
      <c r="B58" s="69" t="s">
        <v>717</v>
      </c>
      <c r="C58" s="69" t="s">
        <v>770</v>
      </c>
      <c r="D58" s="133">
        <v>49.1</v>
      </c>
      <c r="E58" s="69">
        <v>0</v>
      </c>
    </row>
    <row r="59" spans="1:5" x14ac:dyDescent="0.25">
      <c r="A59" s="69" t="s">
        <v>672</v>
      </c>
      <c r="B59" s="69" t="s">
        <v>717</v>
      </c>
      <c r="C59" s="69" t="s">
        <v>771</v>
      </c>
      <c r="D59" s="133">
        <v>35</v>
      </c>
      <c r="E59" s="69">
        <v>0</v>
      </c>
    </row>
    <row r="60" spans="1:5" x14ac:dyDescent="0.25">
      <c r="A60" s="69" t="s">
        <v>673</v>
      </c>
      <c r="B60" s="69" t="s">
        <v>717</v>
      </c>
      <c r="C60" s="69" t="s">
        <v>772</v>
      </c>
      <c r="D60" s="133">
        <v>34</v>
      </c>
      <c r="E60" s="69">
        <v>0</v>
      </c>
    </row>
    <row r="61" spans="1:5" x14ac:dyDescent="0.25">
      <c r="A61" s="69" t="s">
        <v>674</v>
      </c>
      <c r="B61" s="69" t="s">
        <v>717</v>
      </c>
      <c r="C61" s="69" t="s">
        <v>773</v>
      </c>
      <c r="D61" s="133">
        <v>48.7</v>
      </c>
      <c r="E61" s="69">
        <v>0</v>
      </c>
    </row>
    <row r="62" spans="1:5" x14ac:dyDescent="0.25">
      <c r="A62" s="69" t="s">
        <v>675</v>
      </c>
      <c r="B62" s="69" t="s">
        <v>717</v>
      </c>
      <c r="C62" s="69" t="s">
        <v>774</v>
      </c>
      <c r="D62" s="133">
        <v>49.1</v>
      </c>
      <c r="E62" s="69">
        <v>0</v>
      </c>
    </row>
    <row r="63" spans="1:5" x14ac:dyDescent="0.25">
      <c r="A63" s="69" t="s">
        <v>676</v>
      </c>
      <c r="B63" s="69" t="s">
        <v>717</v>
      </c>
      <c r="C63" s="69" t="s">
        <v>775</v>
      </c>
      <c r="D63" s="133">
        <v>33.5</v>
      </c>
      <c r="E63" s="69">
        <v>0</v>
      </c>
    </row>
    <row r="64" spans="1:5" x14ac:dyDescent="0.25">
      <c r="A64" s="69" t="s">
        <v>677</v>
      </c>
      <c r="B64" s="69" t="s">
        <v>717</v>
      </c>
      <c r="C64" s="69" t="s">
        <v>776</v>
      </c>
      <c r="D64" s="133">
        <v>34</v>
      </c>
      <c r="E64" s="69">
        <v>0</v>
      </c>
    </row>
    <row r="65" spans="1:5" x14ac:dyDescent="0.25">
      <c r="A65" s="69" t="s">
        <v>678</v>
      </c>
      <c r="B65" s="69" t="s">
        <v>717</v>
      </c>
      <c r="C65" s="69" t="s">
        <v>777</v>
      </c>
      <c r="D65" s="133">
        <v>48.7</v>
      </c>
      <c r="E65" s="69">
        <v>0</v>
      </c>
    </row>
    <row r="66" spans="1:5" x14ac:dyDescent="0.25">
      <c r="A66" s="69" t="s">
        <v>679</v>
      </c>
      <c r="B66" s="69" t="s">
        <v>717</v>
      </c>
      <c r="C66" s="69" t="s">
        <v>778</v>
      </c>
      <c r="D66" s="133">
        <v>40</v>
      </c>
      <c r="E66" s="69">
        <v>0</v>
      </c>
    </row>
    <row r="67" spans="1:5" x14ac:dyDescent="0.25">
      <c r="A67" s="69" t="s">
        <v>680</v>
      </c>
      <c r="B67" s="69" t="s">
        <v>717</v>
      </c>
      <c r="C67" s="69" t="s">
        <v>779</v>
      </c>
      <c r="D67" s="133">
        <v>33.5</v>
      </c>
      <c r="E67" s="69">
        <v>0</v>
      </c>
    </row>
    <row r="68" spans="1:5" x14ac:dyDescent="0.25">
      <c r="A68" s="69" t="s">
        <v>681</v>
      </c>
      <c r="B68" s="69" t="s">
        <v>717</v>
      </c>
      <c r="C68" s="69" t="s">
        <v>780</v>
      </c>
      <c r="D68" s="133">
        <v>33.5</v>
      </c>
      <c r="E68" s="69">
        <v>0</v>
      </c>
    </row>
    <row r="69" spans="1:5" x14ac:dyDescent="0.25">
      <c r="A69" s="69" t="s">
        <v>682</v>
      </c>
      <c r="B69" s="69" t="s">
        <v>717</v>
      </c>
      <c r="C69" s="69" t="s">
        <v>781</v>
      </c>
      <c r="D69" s="133">
        <v>48.7</v>
      </c>
      <c r="E69" s="69">
        <v>0</v>
      </c>
    </row>
    <row r="70" spans="1:5" x14ac:dyDescent="0.25">
      <c r="A70" s="69" t="s">
        <v>683</v>
      </c>
      <c r="B70" s="69" t="s">
        <v>717</v>
      </c>
      <c r="C70" s="69" t="s">
        <v>782</v>
      </c>
      <c r="D70" s="133">
        <v>46</v>
      </c>
      <c r="E70" s="69">
        <v>0</v>
      </c>
    </row>
    <row r="71" spans="1:5" x14ac:dyDescent="0.25">
      <c r="A71" s="69" t="s">
        <v>684</v>
      </c>
      <c r="B71" s="69" t="s">
        <v>717</v>
      </c>
      <c r="C71" s="69" t="s">
        <v>783</v>
      </c>
      <c r="D71" s="133">
        <v>33.5</v>
      </c>
      <c r="E71" s="69">
        <v>0</v>
      </c>
    </row>
    <row r="72" spans="1:5" x14ac:dyDescent="0.25">
      <c r="A72" s="69" t="s">
        <v>685</v>
      </c>
      <c r="B72" s="69" t="s">
        <v>717</v>
      </c>
      <c r="C72" s="69" t="s">
        <v>784</v>
      </c>
      <c r="D72" s="133">
        <v>35</v>
      </c>
      <c r="E72" s="69">
        <v>0</v>
      </c>
    </row>
    <row r="73" spans="1:5" x14ac:dyDescent="0.25">
      <c r="A73" s="69" t="s">
        <v>686</v>
      </c>
      <c r="B73" s="69" t="s">
        <v>717</v>
      </c>
      <c r="C73" s="69" t="s">
        <v>785</v>
      </c>
      <c r="D73" s="133">
        <v>48.7</v>
      </c>
      <c r="E73" s="69">
        <v>0</v>
      </c>
    </row>
    <row r="74" spans="1:5" x14ac:dyDescent="0.25">
      <c r="A74" s="69" t="s">
        <v>687</v>
      </c>
      <c r="B74" s="69" t="s">
        <v>717</v>
      </c>
      <c r="C74" s="69" t="s">
        <v>786</v>
      </c>
      <c r="D74" s="133">
        <v>66.3</v>
      </c>
      <c r="E74" s="69">
        <v>0</v>
      </c>
    </row>
    <row r="75" spans="1:5" x14ac:dyDescent="0.25">
      <c r="A75" s="69" t="s">
        <v>688</v>
      </c>
      <c r="B75" s="69" t="s">
        <v>717</v>
      </c>
      <c r="C75" s="69" t="s">
        <v>772</v>
      </c>
      <c r="D75" s="133">
        <v>50.4</v>
      </c>
      <c r="E75" s="69">
        <v>0</v>
      </c>
    </row>
    <row r="76" spans="1:5" x14ac:dyDescent="0.25">
      <c r="A76" s="69" t="s">
        <v>689</v>
      </c>
      <c r="B76" s="69" t="s">
        <v>717</v>
      </c>
      <c r="C76" s="69" t="s">
        <v>787</v>
      </c>
      <c r="D76" s="133">
        <v>82.3</v>
      </c>
      <c r="E76" s="69">
        <v>0</v>
      </c>
    </row>
    <row r="77" spans="1:5" x14ac:dyDescent="0.25">
      <c r="A77" s="69" t="s">
        <v>690</v>
      </c>
      <c r="B77" s="69" t="s">
        <v>717</v>
      </c>
      <c r="C77" s="69" t="s">
        <v>788</v>
      </c>
      <c r="D77" s="133">
        <v>66.3</v>
      </c>
      <c r="E77" s="69">
        <v>0</v>
      </c>
    </row>
    <row r="78" spans="1:5" x14ac:dyDescent="0.25">
      <c r="A78" s="69" t="s">
        <v>691</v>
      </c>
      <c r="B78" s="69" t="s">
        <v>717</v>
      </c>
      <c r="C78" s="69" t="s">
        <v>789</v>
      </c>
      <c r="D78" s="133">
        <v>50.4</v>
      </c>
      <c r="E78" s="69">
        <v>0</v>
      </c>
    </row>
    <row r="79" spans="1:5" x14ac:dyDescent="0.25">
      <c r="A79" s="69" t="s">
        <v>692</v>
      </c>
      <c r="B79" s="69" t="s">
        <v>717</v>
      </c>
      <c r="C79" s="69" t="s">
        <v>790</v>
      </c>
      <c r="D79" s="133">
        <v>82.3</v>
      </c>
      <c r="E79" s="69">
        <v>0</v>
      </c>
    </row>
    <row r="80" spans="1:5" x14ac:dyDescent="0.25">
      <c r="A80" s="69" t="s">
        <v>693</v>
      </c>
      <c r="B80" s="69" t="s">
        <v>717</v>
      </c>
      <c r="C80" s="69" t="s">
        <v>791</v>
      </c>
      <c r="D80" s="133">
        <v>66.3</v>
      </c>
      <c r="E80" s="69">
        <v>0</v>
      </c>
    </row>
    <row r="81" spans="1:5" x14ac:dyDescent="0.25">
      <c r="A81" s="69" t="s">
        <v>694</v>
      </c>
      <c r="B81" s="69" t="s">
        <v>717</v>
      </c>
      <c r="C81" s="69" t="s">
        <v>792</v>
      </c>
      <c r="D81" s="133">
        <v>50.4</v>
      </c>
      <c r="E81" s="69">
        <v>0</v>
      </c>
    </row>
    <row r="82" spans="1:5" x14ac:dyDescent="0.25">
      <c r="A82" s="69" t="s">
        <v>695</v>
      </c>
      <c r="B82" s="69" t="s">
        <v>717</v>
      </c>
      <c r="C82" s="69" t="s">
        <v>793</v>
      </c>
      <c r="D82" s="133">
        <v>82.3</v>
      </c>
      <c r="E82" s="69">
        <v>0</v>
      </c>
    </row>
    <row r="83" spans="1:5" x14ac:dyDescent="0.25">
      <c r="A83" s="69" t="s">
        <v>696</v>
      </c>
      <c r="B83" s="69" t="s">
        <v>717</v>
      </c>
      <c r="C83" s="69" t="s">
        <v>794</v>
      </c>
      <c r="D83" s="133">
        <v>66.3</v>
      </c>
      <c r="E83" s="69">
        <v>0</v>
      </c>
    </row>
    <row r="84" spans="1:5" x14ac:dyDescent="0.25">
      <c r="A84" s="69" t="s">
        <v>697</v>
      </c>
      <c r="B84" s="69" t="s">
        <v>717</v>
      </c>
      <c r="C84" s="69" t="s">
        <v>795</v>
      </c>
      <c r="D84" s="133">
        <v>52</v>
      </c>
      <c r="E84" s="69">
        <v>0</v>
      </c>
    </row>
    <row r="85" spans="1:5" x14ac:dyDescent="0.25">
      <c r="A85" s="69" t="s">
        <v>698</v>
      </c>
      <c r="B85" s="69" t="s">
        <v>717</v>
      </c>
      <c r="C85" s="69" t="s">
        <v>796</v>
      </c>
      <c r="D85" s="133">
        <v>82.3</v>
      </c>
      <c r="E85" s="69">
        <v>0</v>
      </c>
    </row>
    <row r="86" spans="1:5" x14ac:dyDescent="0.25">
      <c r="A86" s="69" t="s">
        <v>699</v>
      </c>
      <c r="B86" s="69" t="s">
        <v>717</v>
      </c>
      <c r="C86" s="69" t="s">
        <v>797</v>
      </c>
      <c r="D86" s="133">
        <v>67</v>
      </c>
      <c r="E86" s="69">
        <v>0</v>
      </c>
    </row>
    <row r="87" spans="1:5" x14ac:dyDescent="0.25">
      <c r="A87" s="69" t="s">
        <v>700</v>
      </c>
      <c r="B87" s="69" t="s">
        <v>717</v>
      </c>
      <c r="C87" s="69" t="s">
        <v>798</v>
      </c>
      <c r="D87" s="133">
        <v>50.4</v>
      </c>
      <c r="E87" s="69">
        <v>0</v>
      </c>
    </row>
    <row r="88" spans="1:5" x14ac:dyDescent="0.25">
      <c r="A88" s="69" t="s">
        <v>701</v>
      </c>
      <c r="B88" s="69" t="s">
        <v>717</v>
      </c>
      <c r="C88" s="69" t="s">
        <v>799</v>
      </c>
      <c r="D88" s="133">
        <v>82.3</v>
      </c>
      <c r="E88" s="69">
        <v>0</v>
      </c>
    </row>
    <row r="89" spans="1:5" x14ac:dyDescent="0.25">
      <c r="A89" s="69" t="s">
        <v>702</v>
      </c>
      <c r="B89" s="69" t="s">
        <v>717</v>
      </c>
      <c r="C89" s="69" t="s">
        <v>800</v>
      </c>
      <c r="D89" s="133">
        <v>66.3</v>
      </c>
      <c r="E89" s="69">
        <v>0</v>
      </c>
    </row>
    <row r="90" spans="1:5" x14ac:dyDescent="0.25">
      <c r="A90" s="69" t="s">
        <v>703</v>
      </c>
      <c r="B90" s="69" t="s">
        <v>717</v>
      </c>
      <c r="C90" s="69" t="s">
        <v>801</v>
      </c>
      <c r="D90" s="133">
        <v>50.4</v>
      </c>
      <c r="E90" s="69">
        <v>0</v>
      </c>
    </row>
    <row r="91" spans="1:5" x14ac:dyDescent="0.25">
      <c r="A91" s="69" t="s">
        <v>704</v>
      </c>
      <c r="B91" s="69" t="s">
        <v>717</v>
      </c>
      <c r="C91" s="69" t="s">
        <v>802</v>
      </c>
      <c r="D91" s="133">
        <v>82.3</v>
      </c>
      <c r="E91" s="69">
        <v>0</v>
      </c>
    </row>
    <row r="92" spans="1:5" x14ac:dyDescent="0.25">
      <c r="A92" s="69" t="s">
        <v>705</v>
      </c>
      <c r="B92" s="69" t="s">
        <v>717</v>
      </c>
      <c r="C92" s="69" t="s">
        <v>803</v>
      </c>
      <c r="D92" s="133">
        <v>66.3</v>
      </c>
      <c r="E92" s="69">
        <v>0</v>
      </c>
    </row>
    <row r="93" spans="1:5" x14ac:dyDescent="0.25">
      <c r="A93" s="69" t="s">
        <v>706</v>
      </c>
      <c r="B93" s="69" t="s">
        <v>717</v>
      </c>
      <c r="C93" s="69" t="s">
        <v>804</v>
      </c>
      <c r="D93" s="133">
        <v>50.4</v>
      </c>
      <c r="E93" s="69">
        <v>0</v>
      </c>
    </row>
    <row r="94" spans="1:5" x14ac:dyDescent="0.25">
      <c r="A94" s="69" t="s">
        <v>707</v>
      </c>
      <c r="B94" s="69" t="s">
        <v>717</v>
      </c>
      <c r="C94" s="69" t="s">
        <v>805</v>
      </c>
      <c r="D94" s="133">
        <v>82.3</v>
      </c>
      <c r="E94" s="69">
        <v>0</v>
      </c>
    </row>
    <row r="95" spans="1:5" x14ac:dyDescent="0.25">
      <c r="A95" s="69" t="s">
        <v>708</v>
      </c>
      <c r="B95" s="69" t="s">
        <v>717</v>
      </c>
      <c r="C95" s="69" t="s">
        <v>806</v>
      </c>
      <c r="D95" s="133">
        <v>66.3</v>
      </c>
      <c r="E95" s="69">
        <v>0</v>
      </c>
    </row>
    <row r="96" spans="1:5" x14ac:dyDescent="0.25">
      <c r="A96" s="69" t="s">
        <v>709</v>
      </c>
      <c r="B96" s="69" t="s">
        <v>717</v>
      </c>
      <c r="C96" s="69" t="s">
        <v>807</v>
      </c>
      <c r="D96" s="133">
        <v>50.4</v>
      </c>
      <c r="E96" s="69">
        <v>0</v>
      </c>
    </row>
    <row r="97" spans="1:5" x14ac:dyDescent="0.25">
      <c r="A97" s="69" t="s">
        <v>710</v>
      </c>
      <c r="B97" s="69" t="s">
        <v>717</v>
      </c>
      <c r="C97" s="69" t="s">
        <v>808</v>
      </c>
      <c r="D97" s="133">
        <v>82.3</v>
      </c>
      <c r="E97" s="69">
        <v>0</v>
      </c>
    </row>
    <row r="98" spans="1:5" x14ac:dyDescent="0.25">
      <c r="A98" s="69" t="s">
        <v>711</v>
      </c>
      <c r="B98" s="69" t="s">
        <v>717</v>
      </c>
      <c r="C98" s="69" t="s">
        <v>809</v>
      </c>
      <c r="D98" s="133">
        <v>66.3</v>
      </c>
      <c r="E98" s="69">
        <v>0</v>
      </c>
    </row>
    <row r="99" spans="1:5" x14ac:dyDescent="0.25">
      <c r="A99" s="69" t="s">
        <v>712</v>
      </c>
      <c r="B99" s="69" t="s">
        <v>717</v>
      </c>
      <c r="C99" s="69" t="s">
        <v>810</v>
      </c>
      <c r="D99" s="133">
        <v>50.4</v>
      </c>
      <c r="E99" s="69">
        <v>0</v>
      </c>
    </row>
    <row r="100" spans="1:5" x14ac:dyDescent="0.25">
      <c r="A100" s="69" t="s">
        <v>713</v>
      </c>
      <c r="B100" s="69" t="s">
        <v>717</v>
      </c>
      <c r="C100" s="69" t="s">
        <v>811</v>
      </c>
      <c r="D100" s="133">
        <v>84</v>
      </c>
      <c r="E100" s="69">
        <v>0</v>
      </c>
    </row>
    <row r="101" spans="1:5" x14ac:dyDescent="0.25">
      <c r="A101" s="69" t="s">
        <v>714</v>
      </c>
      <c r="B101" s="69" t="s">
        <v>717</v>
      </c>
      <c r="C101" s="69" t="s">
        <v>812</v>
      </c>
      <c r="D101" s="133">
        <v>66.400000000000006</v>
      </c>
      <c r="E101" s="69">
        <v>0</v>
      </c>
    </row>
    <row r="102" spans="1:5" x14ac:dyDescent="0.25">
      <c r="A102" s="69" t="s">
        <v>715</v>
      </c>
      <c r="B102" s="69" t="s">
        <v>717</v>
      </c>
      <c r="C102" s="69" t="s">
        <v>813</v>
      </c>
      <c r="D102" s="133">
        <v>50.4</v>
      </c>
      <c r="E102" s="69">
        <v>0</v>
      </c>
    </row>
    <row r="103" spans="1:5" x14ac:dyDescent="0.25">
      <c r="A103" s="69" t="s">
        <v>716</v>
      </c>
      <c r="B103" s="69" t="s">
        <v>717</v>
      </c>
      <c r="C103" s="69" t="s">
        <v>814</v>
      </c>
      <c r="D103" s="133">
        <v>84</v>
      </c>
      <c r="E103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2" t="s">
        <v>581</v>
      </c>
      <c r="D7" s="12" t="s">
        <v>266</v>
      </c>
    </row>
    <row r="8" spans="1:4" x14ac:dyDescent="0.25">
      <c r="A8" s="86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8">
        <v>501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26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4" t="s">
        <v>583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584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581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2025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123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>
        <v>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8">
        <v>2434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3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7" t="s">
        <v>252</v>
      </c>
      <c r="C37" s="45" t="s">
        <v>574</v>
      </c>
      <c r="D37" s="46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3" t="s">
        <v>581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574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8">
        <v>501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587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x14ac:dyDescent="0.25">
      <c r="A47" s="54"/>
      <c r="B47" s="160" t="s">
        <v>109</v>
      </c>
      <c r="C47" s="161"/>
      <c r="D47" s="162"/>
    </row>
    <row r="48" spans="1:4" x14ac:dyDescent="0.25">
      <c r="A48" s="29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7" t="s">
        <v>252</v>
      </c>
      <c r="C49" s="45" t="s">
        <v>574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25" t="s">
        <v>588</v>
      </c>
      <c r="D51" s="90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23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574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8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 t="s">
        <v>574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25" t="s">
        <v>588</v>
      </c>
      <c r="D64" s="90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23" t="s">
        <v>581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574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8">
        <v>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589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23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574</v>
      </c>
      <c r="D77" s="6" t="s">
        <v>97</v>
      </c>
    </row>
    <row r="78" spans="1:4" x14ac:dyDescent="0.25">
      <c r="A78" s="55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8">
        <v>58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24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26" t="s">
        <v>588</v>
      </c>
      <c r="D86" s="118" t="s">
        <v>510</v>
      </c>
    </row>
    <row r="87" spans="1:4" x14ac:dyDescent="0.25">
      <c r="A87" s="55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23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574</v>
      </c>
      <c r="D90" s="6" t="s">
        <v>97</v>
      </c>
    </row>
    <row r="91" spans="1:4" x14ac:dyDescent="0.25">
      <c r="A91" s="55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4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25" t="s">
        <v>588</v>
      </c>
      <c r="D99" s="90" t="s">
        <v>510</v>
      </c>
    </row>
    <row r="100" spans="1:4" x14ac:dyDescent="0.25">
      <c r="A100" s="55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23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574</v>
      </c>
      <c r="D103" s="6" t="s">
        <v>97</v>
      </c>
    </row>
    <row r="104" spans="1:4" x14ac:dyDescent="0.25">
      <c r="A104" s="55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>
        <v>54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589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x14ac:dyDescent="0.25">
      <c r="A109" s="51" t="s">
        <v>28</v>
      </c>
      <c r="B109" s="166" t="s">
        <v>121</v>
      </c>
      <c r="C109" s="167"/>
      <c r="D109" s="168"/>
    </row>
    <row r="110" spans="1:4" x14ac:dyDescent="0.25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/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/>
      <c r="D124" s="16" t="s">
        <v>130</v>
      </c>
    </row>
    <row r="125" spans="1:4" x14ac:dyDescent="0.25">
      <c r="A125" s="30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48" t="s">
        <v>592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577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45" sqref="D4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 x14ac:dyDescent="0.25">
      <c r="A4" s="62">
        <v>2</v>
      </c>
      <c r="B4" s="169" t="s">
        <v>128</v>
      </c>
      <c r="C4" s="170"/>
      <c r="D4" s="170"/>
    </row>
    <row r="5" spans="1:4" x14ac:dyDescent="0.25">
      <c r="A5" s="61" t="s">
        <v>193</v>
      </c>
      <c r="B5" s="56" t="s">
        <v>129</v>
      </c>
      <c r="C5" s="124">
        <v>1997</v>
      </c>
      <c r="D5" s="16" t="s">
        <v>130</v>
      </c>
    </row>
    <row r="6" spans="1:4" x14ac:dyDescent="0.25">
      <c r="A6" s="61" t="s">
        <v>194</v>
      </c>
      <c r="B6" s="57" t="s">
        <v>92</v>
      </c>
      <c r="C6" s="122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122">
        <v>320</v>
      </c>
      <c r="D7" s="12" t="s">
        <v>132</v>
      </c>
    </row>
    <row r="8" spans="1:4" x14ac:dyDescent="0.25">
      <c r="A8" s="61" t="s">
        <v>196</v>
      </c>
      <c r="B8" s="58" t="s">
        <v>133</v>
      </c>
      <c r="C8" s="8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127">
        <v>2010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23" t="s">
        <v>593</v>
      </c>
      <c r="D10" s="6" t="s">
        <v>490</v>
      </c>
    </row>
    <row r="11" spans="1:4" ht="15" customHeight="1" x14ac:dyDescent="0.25">
      <c r="A11" s="62">
        <v>3</v>
      </c>
      <c r="B11" s="169" t="s">
        <v>137</v>
      </c>
      <c r="C11" s="170"/>
      <c r="D11" s="170"/>
    </row>
    <row r="12" spans="1:4" x14ac:dyDescent="0.25">
      <c r="A12" s="61" t="s">
        <v>205</v>
      </c>
      <c r="B12" s="56" t="s">
        <v>129</v>
      </c>
      <c r="C12" s="124">
        <v>1997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2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22">
        <v>320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8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27">
        <v>2010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123" t="s">
        <v>593</v>
      </c>
      <c r="D17" s="6" t="s">
        <v>490</v>
      </c>
    </row>
    <row r="18" spans="1:4" ht="15" customHeight="1" x14ac:dyDescent="0.25">
      <c r="A18" s="62">
        <v>4</v>
      </c>
      <c r="B18" s="169" t="s">
        <v>313</v>
      </c>
      <c r="C18" s="170"/>
      <c r="D18" s="170"/>
    </row>
    <row r="19" spans="1:4" x14ac:dyDescent="0.25">
      <c r="A19" s="61" t="s">
        <v>214</v>
      </c>
      <c r="B19" s="56" t="s">
        <v>129</v>
      </c>
      <c r="C19" s="124">
        <v>1997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22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22">
        <v>320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8">
        <v>9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27">
        <v>2010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123" t="s">
        <v>593</v>
      </c>
      <c r="D24" s="6" t="s">
        <v>490</v>
      </c>
    </row>
    <row r="25" spans="1:4" x14ac:dyDescent="0.25">
      <c r="A25" s="62">
        <v>5</v>
      </c>
      <c r="B25" s="169" t="s">
        <v>314</v>
      </c>
      <c r="C25" s="170"/>
      <c r="D25" s="170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9" t="s">
        <v>315</v>
      </c>
      <c r="C32" s="170"/>
      <c r="D32" s="170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9" t="s">
        <v>316</v>
      </c>
      <c r="C39" s="170"/>
      <c r="D39" s="170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9" t="s">
        <v>317</v>
      </c>
      <c r="C46" s="170"/>
      <c r="D46" s="170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9" t="s">
        <v>318</v>
      </c>
      <c r="C53" s="170"/>
      <c r="D53" s="170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9" t="s">
        <v>319</v>
      </c>
      <c r="C60" s="170"/>
      <c r="D60" s="170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9" t="s">
        <v>320</v>
      </c>
      <c r="C67" s="170"/>
      <c r="D67" s="170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3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3" t="s">
        <v>595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8">
        <v>1090561000200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561059419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596</v>
      </c>
      <c r="D8" s="6" t="s">
        <v>150</v>
      </c>
    </row>
    <row r="9" spans="1:4" ht="51" x14ac:dyDescent="0.25">
      <c r="A9" s="4">
        <v>7</v>
      </c>
      <c r="B9" s="24" t="s">
        <v>151</v>
      </c>
      <c r="C9" s="123" t="s">
        <v>597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598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 t="s">
        <v>599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 t="s">
        <v>599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30">
        <v>39891</v>
      </c>
      <c r="D14" s="23" t="s">
        <v>162</v>
      </c>
    </row>
    <row r="15" spans="1:4" x14ac:dyDescent="0.25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A46" sqref="A46"/>
    </sheetView>
  </sheetViews>
  <sheetFormatPr defaultRowHeight="15" x14ac:dyDescent="0.25"/>
  <cols>
    <col min="1" max="1" width="5.140625" style="63" customWidth="1"/>
    <col min="2" max="2" width="46" customWidth="1"/>
    <col min="3" max="3" width="26.1406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0" t="s">
        <v>164</v>
      </c>
      <c r="C3" s="161"/>
      <c r="D3" s="162"/>
    </row>
    <row r="4" spans="1:4" ht="30" x14ac:dyDescent="0.25">
      <c r="A4" s="65" t="s">
        <v>186</v>
      </c>
      <c r="B4" s="58" t="s">
        <v>165</v>
      </c>
      <c r="C4" s="123" t="s">
        <v>600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8">
        <v>1080561000761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8">
        <v>57101001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>
        <v>561057820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23" t="s">
        <v>601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123" t="s">
        <v>602</v>
      </c>
      <c r="D9" s="6" t="s">
        <v>169</v>
      </c>
    </row>
    <row r="10" spans="1:4" ht="45" x14ac:dyDescent="0.25">
      <c r="A10" s="65" t="s">
        <v>268</v>
      </c>
      <c r="B10" s="58" t="s">
        <v>157</v>
      </c>
      <c r="C10" s="123" t="s">
        <v>603</v>
      </c>
      <c r="D10" s="6" t="s">
        <v>170</v>
      </c>
    </row>
    <row r="11" spans="1:4" ht="45" x14ac:dyDescent="0.25">
      <c r="A11" s="65" t="s">
        <v>269</v>
      </c>
      <c r="B11" s="58" t="s">
        <v>159</v>
      </c>
      <c r="C11" s="123" t="s">
        <v>603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3" t="s">
        <v>604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1">
        <v>39891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9" t="s">
        <v>605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32" t="s">
        <v>606</v>
      </c>
      <c r="D15" s="6" t="s">
        <v>156</v>
      </c>
    </row>
    <row r="16" spans="1:4" x14ac:dyDescent="0.25">
      <c r="A16" s="52" t="s">
        <v>192</v>
      </c>
      <c r="B16" s="162" t="s">
        <v>174</v>
      </c>
      <c r="C16" s="174"/>
      <c r="D16" s="174"/>
    </row>
    <row r="17" spans="1:4" ht="75" x14ac:dyDescent="0.25">
      <c r="A17" s="65" t="s">
        <v>193</v>
      </c>
      <c r="B17" s="9" t="s">
        <v>165</v>
      </c>
      <c r="C17" s="123" t="s">
        <v>819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23" t="s">
        <v>820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23" t="s">
        <v>821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23" t="s">
        <v>822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23" t="s">
        <v>823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23" t="s">
        <v>824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23" t="s">
        <v>825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29" t="s">
        <v>826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29" t="s">
        <v>827</v>
      </c>
      <c r="D28" s="6" t="s">
        <v>156</v>
      </c>
    </row>
    <row r="29" spans="1:4" x14ac:dyDescent="0.25">
      <c r="A29" s="52" t="s">
        <v>204</v>
      </c>
      <c r="B29" s="161" t="s">
        <v>176</v>
      </c>
      <c r="C29" s="161"/>
      <c r="D29" s="162"/>
    </row>
    <row r="30" spans="1:4" ht="30" x14ac:dyDescent="0.25">
      <c r="A30" s="65" t="s">
        <v>205</v>
      </c>
      <c r="B30" s="9" t="s">
        <v>165</v>
      </c>
      <c r="C30" s="123" t="s">
        <v>828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123" t="s">
        <v>829</v>
      </c>
      <c r="D33" s="6" t="s">
        <v>148</v>
      </c>
    </row>
    <row r="34" spans="1:4" ht="45" x14ac:dyDescent="0.25">
      <c r="A34" s="65" t="s">
        <v>273</v>
      </c>
      <c r="B34" s="9" t="s">
        <v>149</v>
      </c>
      <c r="C34" s="123" t="s">
        <v>830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3" t="s">
        <v>831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3" t="s">
        <v>832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3" t="s">
        <v>832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3" t="s">
        <v>824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3" t="s">
        <v>825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29" t="s">
        <v>833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29" t="s">
        <v>834</v>
      </c>
      <c r="D41" s="6" t="s">
        <v>156</v>
      </c>
    </row>
    <row r="42" spans="1:4" x14ac:dyDescent="0.25">
      <c r="A42" s="52" t="s">
        <v>13</v>
      </c>
      <c r="B42" s="162" t="s">
        <v>178</v>
      </c>
      <c r="C42" s="174"/>
      <c r="D42" s="174"/>
    </row>
    <row r="43" spans="1:4" ht="30" x14ac:dyDescent="0.25">
      <c r="A43" s="65" t="s">
        <v>214</v>
      </c>
      <c r="B43" s="58" t="s">
        <v>165</v>
      </c>
      <c r="C43" s="123" t="s">
        <v>607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8">
        <v>1080562001541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 x14ac:dyDescent="0.25">
      <c r="A47" s="65" t="s">
        <v>218</v>
      </c>
      <c r="B47" s="58" t="s">
        <v>149</v>
      </c>
      <c r="C47" s="123" t="s">
        <v>608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3" t="s">
        <v>609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123" t="s">
        <v>610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3" t="s">
        <v>610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3" t="s">
        <v>604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1">
        <v>39891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5"/>
      <c r="D53" s="6" t="s">
        <v>154</v>
      </c>
    </row>
    <row r="54" spans="1:4" ht="25.5" x14ac:dyDescent="0.25">
      <c r="A54" s="65" t="s">
        <v>337</v>
      </c>
      <c r="B54" s="58" t="s">
        <v>155</v>
      </c>
      <c r="C54" s="25"/>
      <c r="D54" s="6" t="s">
        <v>156</v>
      </c>
    </row>
    <row r="55" spans="1:4" x14ac:dyDescent="0.25">
      <c r="A55" s="52" t="s">
        <v>16</v>
      </c>
      <c r="B55" s="162" t="s">
        <v>180</v>
      </c>
      <c r="C55" s="174"/>
      <c r="D55" s="174"/>
    </row>
    <row r="56" spans="1:4" ht="30" x14ac:dyDescent="0.25">
      <c r="A56" s="65" t="s">
        <v>220</v>
      </c>
      <c r="B56" s="58" t="s">
        <v>165</v>
      </c>
      <c r="C56" s="123" t="s">
        <v>611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8">
        <v>1080560001169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3" t="s">
        <v>612</v>
      </c>
      <c r="D60" s="6" t="s">
        <v>150</v>
      </c>
    </row>
    <row r="61" spans="1:4" ht="30" x14ac:dyDescent="0.25">
      <c r="A61" s="65" t="s">
        <v>279</v>
      </c>
      <c r="B61" s="58" t="s">
        <v>151</v>
      </c>
      <c r="C61" s="123" t="s">
        <v>613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123" t="s">
        <v>614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123" t="s">
        <v>614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23" t="s">
        <v>604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1">
        <v>39891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23" t="s">
        <v>615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32" t="s">
        <v>616</v>
      </c>
      <c r="D67" s="6" t="s">
        <v>156</v>
      </c>
    </row>
    <row r="68" spans="1:4" x14ac:dyDescent="0.25">
      <c r="A68" s="52" t="s">
        <v>19</v>
      </c>
      <c r="B68" s="162" t="s">
        <v>182</v>
      </c>
      <c r="C68" s="174"/>
      <c r="D68" s="174"/>
    </row>
    <row r="69" spans="1:4" ht="30" x14ac:dyDescent="0.25">
      <c r="A69" s="65" t="s">
        <v>224</v>
      </c>
      <c r="B69" s="58" t="s">
        <v>165</v>
      </c>
      <c r="C69" s="123" t="s">
        <v>611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8">
        <v>1080560001169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3" t="s">
        <v>612</v>
      </c>
      <c r="D73" s="6" t="s">
        <v>150</v>
      </c>
    </row>
    <row r="74" spans="1:4" ht="30" x14ac:dyDescent="0.25">
      <c r="A74" s="65" t="s">
        <v>229</v>
      </c>
      <c r="B74" s="58" t="s">
        <v>151</v>
      </c>
      <c r="C74" s="123" t="s">
        <v>613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123" t="s">
        <v>614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123" t="s">
        <v>614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23" t="s">
        <v>604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1">
        <v>39891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23" t="s">
        <v>615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32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2023-06-08T06:58:12Z</dcterms:modified>
</cp:coreProperties>
</file>