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235E13F1-B966-4CDE-B248-5F44B81EDA13}" xr6:coauthVersionLast="45" xr6:coauthVersionMax="45" xr10:uidLastSave="{00000000-0000-0000-0000-000000000000}"/>
  <bookViews>
    <workbookView xWindow="390" yWindow="39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<sst xmlns="http://schemas.openxmlformats.org/spreadsheetml/2006/main" count="1451" uniqueCount="678">
  <si>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</si>
  <si>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</si>
  <si>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</si>
  <si>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</si>
  <si>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</si>
  <si>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</si>
  <si>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</si>
  <si>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</si>
  <si>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</si>
  <si>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</si>
  <si>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</si>
  <si>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</si>
  <si>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</si>
  <si>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</si>
  <si>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</si>
  <si>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</si>
  <si>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</si>
  <si>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</si>
  <si>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</si>
  <si>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</si>
  <si>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</si>
  <si>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</si>
  <si>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</si>
  <si>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</si>
  <si>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</si>
  <si>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</si>
  <si>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</si>
  <si>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</si>
  <si>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</si>
  <si>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</si>
  <si>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</si>
  <si>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</si>
  <si>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</si>
  <si>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</si>
  <si>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</si>
  <si>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</si>
  <si>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</si>
  <si>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</si>
  <si>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</si>
  <si>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</si>
  <si>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</si>
  <si>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</si>
  <si>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</si>
  <si>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</si>
  <si>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</si>
  <si>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</si>
  <si>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</si>
  <si>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</si>
  <si>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</si>
  <si>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</si>
  <si>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</si>
  <si>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</si>
  <si>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</si>
  <si>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</si>
  <si>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</si>
  <si>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</si>
  <si>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</si>
  <si>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</si>
  <si>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</si>
  <si>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</si>
  <si>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</si>
  <si>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</si>
  <si>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</si>
  <si>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</si>
  <si>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</si>
  <si>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</si>
  <si>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</si>
  <si>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</si>
  <si>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</si>
  <si>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</si>
  <si>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</si>
  <si>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</si>
  <si>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</si>
  <si>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</si>
  <si>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</si>
  <si>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</si>
  <si>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</si>
  <si>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</si>
  <si>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</si>
  <si>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</si>
  <si>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</si>
  <si>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</si>
  <si>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</si>
  <si>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</si>
  <si>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</si>
  <si>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</si>
  <si>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</si>
  <si>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</si>
  <si>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</si>
  <si>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</si>
  <si>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</si>
  <si>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</si>
  <si>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</si>
  <si>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</si>
  <si>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</si>
  <si>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</si>
  <si>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</si>
  <si>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</si>
  <si>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</si>
  <si>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</si>
  <si>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</si>
  <si>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</si>
  <si>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</si>
  <si>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</si>
  <si>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</si>
  <si>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</si>
  <si>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</si>
  <si>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</si>
  <si>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</si>
  <si>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</si>
  <si>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</si>
  <si>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</si>
  <si>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</si>
  <si>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</si>
  <si>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</si>
  <si>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</si>
  <si>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</si>
  <si>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</si>
  <si>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</si>
  <si>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</si>
  <si>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</si>
  <si>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</si>
  <si>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</si>
  <si>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</si>
  <si>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</si>
  <si>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</si>
  <si>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</si>
  <si>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</si>
  <si>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</si>
  <si>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</si>
  <si>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</si>
  <si>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</si>
  <si>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</si>
  <si>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</si>
  <si>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</si>
  <si>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</si>
  <si>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</si>
  <si>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</si>
  <si>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</si>
  <si>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</si>
  <si>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</si>
  <si>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</si>
  <si>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</si>
  <si>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</si>
  <si>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</si>
  <si>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</si>
  <si>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</si>
  <si>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</si>
  <si>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</si>
  <si>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</si>
  <si>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</si>
  <si>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</si>
  <si>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</si>
  <si>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</si>
  <si>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</si>
  <si>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</si>
  <si>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</si>
  <si>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</si>
  <si>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</si>
  <si>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</si>
  <si>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</si>
  <si>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</si>
  <si>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</si>
  <si>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</si>
  <si>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</si>
  <si>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</si>
  <si>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</si>
  <si>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</si>
  <si>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</si>
  <si>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</si>
  <si>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</si>
  <si>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</si>
  <si>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</si>
  <si>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</si>
  <si>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</si>
  <si>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</si>
  <si>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</si>
  <si>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</si>
  <si>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</si>
  <si>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</si>
  <si>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</si>
  <si>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</si>
  <si>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</si>
  <si>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</si>
  <si>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</si>
  <si>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</si>
  <si>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</si>
  <si>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</si>
  <si>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</si>
  <si>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</si>
  <si>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</si>
  <si>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</si>
  <si>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</si>
  <si>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</si>
  <si>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</si>
  <si>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</si>
  <si>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</si>
  <si>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</si>
  <si>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</si>
  <si>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</si>
  <si>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</si>
  <si>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</si>
  <si>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</si>
  <si>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</si>
  <si>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</si>
  <si>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</si>
  <si>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</si>
  <si>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</si>
  <si>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</si>
  <si>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</si>
  <si>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</si>
  <si>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</si>
  <si>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</si>
  <si>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</si>
  <si>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</si>
  <si>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</si>
  <si>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</si>
  <si>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</si>
  <si>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</si>
  <si>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</si>
  <si>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</si>
  <si>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</si>
  <si>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</si>
  <si>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</si>
  <si>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</si>
  <si>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</si>
  <si>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</si>
  <si>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</si>
  <si>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</si>
  <si>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</si>
  <si>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</si>
  <si>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</si>
  <si>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</si>
  <si>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</si>
  <si>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</si>
  <si>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</si>
  <si>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</si>
  <si>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</si>
  <si>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</si>
  <si>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</si>
  <si>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</si>
  <si>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</si>
  <si>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</si>
  <si>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</si>
  <si>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</si>
  <si>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</si>
  <si>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</si>
  <si>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</si>
  <si>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</si>
  <si>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</si>
  <si>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</si>
  <si>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</si>
  <si>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</si>
  <si>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</si>
  <si>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</si>
  <si>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</si>
  <si>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</si>
  <si>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</si>
  <si>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</si>
  <si>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</si>
  <si>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</si>
  <si>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</si>
  <si>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</si>
  <si>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</si>
  <si>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</si>
  <si>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</si>
  <si>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</si>
  <si>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</si>
  <si>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</si>
  <si>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</si>
  <si>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</si>
  <si>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</si>
  <si>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</si>
  <si>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</si>
  <si>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</si>
  <si>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</si>
  <si>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</si>
  <si>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</si>
  <si>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</si>
  <si>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</si>
  <si>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</si>
  <si>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</si>
  <si>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</si>
  <si>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</si>
  <si>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</si>
  <si>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</si>
  <si>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</si>
  <si>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</si>
  <si>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</si>
  <si>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</si>
  <si>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</si>
  <si>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</si>
  <si>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</si>
  <si>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</si>
  <si>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</si>
  <si>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</si>
  <si>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</si>
  <si>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</si>
  <si>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</si>
  <si>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</si>
  <si>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</si>
  <si>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</si>
  <si>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</si>
  <si>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</si>
  <si>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</si>
  <si>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</si>
  <si>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</si>
  <si>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</si>
  <si>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</si>
  <si>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</si>
  <si>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</si>
  <si>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</si>
  <si>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</si>
  <si>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</si>
  <si>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</si>
  <si>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</si>
  <si>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</si>
  <si>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</si>
  <si>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</si>
  <si>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</si>
  <si>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</si>
  <si>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</si>
  <si>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</si>
  <si>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</si>
  <si>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</si>
  <si>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</si>
  <si>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</si>
  <si>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</si>
  <si>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</si>
  <si>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</si>
  <si>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</si>
  <si>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</si>
  <si>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</si>
  <si>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</si>
  <si>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</si>
  <si>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</si>
  <si>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</si>
  <si>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</si>
  <si>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</si>
  <si>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</si>
  <si>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</si>
  <si>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</si>
  <si>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</si>
  <si>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</si>
  <si>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</si>
  <si>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</si>
  <si>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</si>
  <si>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</si>
  <si>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</si>
  <si>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</si>
  <si>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</si>
  <si>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</si>
  <si>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</si>
  <si>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</si>
  <si>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</si>
  <si>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</si>
  <si>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</si>
  <si>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</si>
  <si>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</si>
  <si>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</si>
  <si>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</si>
  <si>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</si>
  <si>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</si>
  <si>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</si>
  <si>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</si>
  <si>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</si>
  <si>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</si>
  <si>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</si>
  <si>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</si>
  <si>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</si>
  <si>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</si>
  <si>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</si>
  <si>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</si>
  <si>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</si>
  <si>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</si>
  <si>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</si>
  <si>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</si>
  <si>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</si>
  <si>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</si>
  <si>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</si>
  <si>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</si>
  <si>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</si>
  <si>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</si>
  <si>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</si>
  <si>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</si>
  <si>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</si>
  <si>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</si>
  <si>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</si>
  <si>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</si>
  <si>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</si>
  <si>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</si>
  <si>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</si>
  <si>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</si>
  <si>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</si>
  <si>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</si>
  <si>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</si>
  <si>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</si>
  <si>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</si>
  <si>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</si>
  <si>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</si>
  <si>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</si>
  <si>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</si>
  <si>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</si>
  <si>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</si>
  <si>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</si>
  <si>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</si>
  <si>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</si>
  <si>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</si>
  <si>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</si>
  <si>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</si>
  <si>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</si>
  <si>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</si>
  <si>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</si>
  <si>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</si>
  <si>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</si>
  <si>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</si>
  <si>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</si>
  <si>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</si>
  <si>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</si>
  <si>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</si>
  <si>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</si>
  <si>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</si>
  <si>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</si>
  <si>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</si>
  <si>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</si>
  <si>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</si>
  <si>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</si>
  <si>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</si>
  <si>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</si>
  <si>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</si>
  <si>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</si>
  <si>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</si>
  <si>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</si>
  <si>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</si>
  <si>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</si>
  <si>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</si>
  <si>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</si>
  <si>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</si>
  <si>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</si>
  <si>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</si>
  <si>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</si>
  <si>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</si>
  <si>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</si>
  <si>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</si>
  <si>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</si>
  <si>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</si>
  <si>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</si>
  <si>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</si>
  <si>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</si>
  <si>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</si>
  <si>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</si>
  <si>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</si>
  <si>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</si>
  <si>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</si>
  <si>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</si>
  <si>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</si>
  <si>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</si>
  <si>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</si>
  <si>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</si>
  <si>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</si>
  <si>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</si>
  <si>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</si>
  <si>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</si>
  <si>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</si>
  <si>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</si>
  <si>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</si>
  <si>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</si>
  <si>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</si>
  <si>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</si>
  <si>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</si>
  <si>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</si>
  <si>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</si>
  <si>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</si>
  <si>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</si>
  <si>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</si>
  <si>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</si>
  <si>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</si>
  <si>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</si>
  <si>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</si>
  <si>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</si>
  <si>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</si>
  <si>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</si>
  <si>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</si>
  <si>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</si>
  <si>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</si>
  <si>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</si>
  <si>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</si>
  <si>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</si>
  <si>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</si>
  <si>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</si>
  <si>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</si>
  <si>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</si>
  <si>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</si>
  <si>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</si>
  <si>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</si>
  <si>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</si>
  <si>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</si>
  <si>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</si>
  <si>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</si>
  <si>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</si>
  <si>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</si>
  <si>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</si>
  <si>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</si>
  <si>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</si>
  <si>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</si>
  <si>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</si>
  <si>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</si>
  <si>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</si>
  <si>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</si>
  <si>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</si>
  <si>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</si>
  <si>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</si>
  <si>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</si>
  <si>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</si>
  <si>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</si>
  <si>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</si>
  <si>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</si>
  <si>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</si>
  <si>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</si>
  <si>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</si>
  <si>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</si>
  <si>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</si>
  <si>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</si>
  <si>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</si>
  <si>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</si>
  <si>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</si>
  <si>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</si>
  <si>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</si>
  <si>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</si>
  <si>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</si>
  <si>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</si>
  <si>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</si>
  <si>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</si>
  <si>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</si>
  <si>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</si>
  <si>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</si>
  <si>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</si>
  <si>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</si>
  <si>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</si>
  <si>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</si>
  <si>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</si>
  <si>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</si>
  <si>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</si>
  <si>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</si>
  <si>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</si>
  <si>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</si>
  <si>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</si>
  <si>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</si>
  <si>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</si>
  <si>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</si>
  <si>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</si>
  <si>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</si>
  <si>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</si>
  <si>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</si>
  <si>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</si>
  <si>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</si>
  <si>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</si>
  <si>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</si>
  <si>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</si>
  <si>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</si>
  <si>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</si>
  <si>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</si>
  <si>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</si>
  <si>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</si>
  <si>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</si>
  <si>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</si>
  <si>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</si>
  <si>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</si>
  <si>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</si>
  <si>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</si>
  <si>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</si>
  <si>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</si>
  <si>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</si>
  <si>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</si>
  <si>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</si>
  <si>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</si>
  <si>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</si>
  <si>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</si>
  <si>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</si>
  <si>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</si>
  <si>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</si>
  <si>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</si>
  <si>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</si>
  <si>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</si>
  <si>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</si>
  <si>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</si>
  <si>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</si>
  <si>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</si>
  <si>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</si>
  <si>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</si>
  <si>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</si>
  <si>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1в</t>
  </si>
  <si>
    <t>b4ef1085-329f-4fb7-ba1c-b77d8edd6b63</t>
  </si>
  <si>
    <t>отсутствует</t>
  </si>
  <si>
    <t>05:40:000055:742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</si>
  <si>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</si>
  <si>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</si>
  <si>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</si>
  <si>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</si>
  <si>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</si>
  <si>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</si>
  <si>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</si>
  <si>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</si>
  <si>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</si>
  <si>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</si>
  <si>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64.9</t>
  </si>
  <si>
    <t>16.8</t>
  </si>
  <si>
    <t>80.3</t>
  </si>
  <si>
    <t>32.7</t>
  </si>
  <si>
    <t>82.2</t>
  </si>
  <si>
    <t>45.0</t>
  </si>
  <si>
    <t>32.0</t>
  </si>
  <si>
    <t>51.4</t>
  </si>
  <si>
    <t>49.7</t>
  </si>
  <si>
    <t>27.6</t>
  </si>
  <si>
    <t>29.5</t>
  </si>
  <si>
    <t>15.2</t>
  </si>
  <si>
    <t>75.5</t>
  </si>
  <si>
    <t>54.7</t>
  </si>
  <si>
    <t>49.1</t>
  </si>
  <si>
    <t>27.7</t>
  </si>
  <si>
    <t>29.9</t>
  </si>
  <si>
    <t>14.9</t>
  </si>
  <si>
    <t>72.9</t>
  </si>
  <si>
    <t>51.7</t>
  </si>
  <si>
    <t>74.1</t>
  </si>
  <si>
    <t>35.0</t>
  </si>
  <si>
    <t>140.9</t>
  </si>
  <si>
    <t>металочерепица</t>
  </si>
  <si>
    <t xml:space="preserve">Лифт 3 </t>
  </si>
  <si>
    <t xml:space="preserve">нет   </t>
  </si>
  <si>
    <t>ЮНУСОВА З М</t>
  </si>
  <si>
    <t>КЕРИМОВА М А</t>
  </si>
  <si>
    <t>ГАФУРОВ М М</t>
  </si>
  <si>
    <t>МАГОМЕДОВА А К</t>
  </si>
  <si>
    <t>УЗАЛОВ И А</t>
  </si>
  <si>
    <t>ГУСЕЙНОВ Г Р</t>
  </si>
  <si>
    <t>МИРЗОЕВА Б Г</t>
  </si>
  <si>
    <t>КОВАЛИК О Н</t>
  </si>
  <si>
    <t>МАГОМЕДОВ М М</t>
  </si>
  <si>
    <t>АЛИХАНОВА А М</t>
  </si>
  <si>
    <t>АБДУЛЛАЕВА Э</t>
  </si>
  <si>
    <t>МУРТУЗАЛИЕВ К</t>
  </si>
  <si>
    <t>ШУАЕВА З Г</t>
  </si>
  <si>
    <t>СИРАЖУТДИНОВА А</t>
  </si>
  <si>
    <t>КУРБАНОВА А Р</t>
  </si>
  <si>
    <t>МАГОМЕДОВА К Ш</t>
  </si>
  <si>
    <t>МАГОМЕДОВА У Р</t>
  </si>
  <si>
    <t>САЙФУЛИН А Н</t>
  </si>
  <si>
    <t>САМБРАШ Т В</t>
  </si>
  <si>
    <t>РАМАЗАНОВ З А</t>
  </si>
  <si>
    <t>ШУАЕВА М Ю</t>
  </si>
  <si>
    <t>ИСАЕВА А А</t>
  </si>
  <si>
    <t>МЕДЖИДОВА С Н</t>
  </si>
  <si>
    <t>НУЦАЛХАНОВ Р Н</t>
  </si>
  <si>
    <t>ГАРУНОВ Р М</t>
  </si>
  <si>
    <t>МАНАТИЛОВА Н З</t>
  </si>
  <si>
    <t>МУТАЛИМОВА С Н</t>
  </si>
  <si>
    <t>СУЛЕЙМАНОВ К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</si>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</sst>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674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587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588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589</v>
      </c>
      <c r="D9" s="98" t="s">
        <v>590</v>
      </c>
    </row>
    <row r="10" spans="1:4" s="5" customFormat="1" ht="30">
      <c r="A10" s="96" t="s">
        <v>182</v>
      </c>
      <c r="B10" s="96" t="s">
        <v>205</v>
      </c>
      <c r="C10" s="97" t="s">
        <v>591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592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593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594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595</v>
      </c>
      <c r="D14" s="98" t="s">
        <v>596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597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597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1976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2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5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45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45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27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578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578</v>
      </c>
      <c r="D28" s="116" t="s">
        <v>598</v>
      </c>
    </row>
    <row r="29" spans="1:11" s="5" customFormat="1">
      <c r="A29" s="96" t="s">
        <v>484</v>
      </c>
      <c r="B29" s="115" t="s">
        <v>488</v>
      </c>
      <c r="C29" s="117">
        <v>13.5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31.8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13.9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1504.6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6">
        <v>233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250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593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599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250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599</v>
      </c>
      <c r="D42" s="114" t="s">
        <v>36</v>
      </c>
    </row>
    <row r="43" spans="1:4" s="5" customFormat="1">
      <c r="A43" s="131">
        <v>5</v>
      </c>
      <c r="B43" s="132" t="s">
        <v>600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27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27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601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9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9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9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602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603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10" workbookViewId="0">
      <selection activeCell="C4" sqref="C4: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38" t="s">
        <v>341</v>
      </c>
    </row>
    <row r="4" spans="1:5" ht="15" customHeight="1">
      <c r="A4" s="15">
        <v>1</v>
      </c>
      <c r="B4" s="15" t="s">
        <v>604</v>
      </c>
      <c r="C4" t="s">
        <v>631</v>
      </c>
      <c r="D4" s="139" t="s">
        <v>605</v>
      </c>
      <c r="E4" s="140" t="s">
        <v>606</v>
      </c>
    </row>
    <row r="5" spans="1:5">
      <c r="A5" s="15">
        <v>2</v>
      </c>
      <c r="B5" s="15" t="s">
        <v>604</v>
      </c>
      <c r="C5" t="s">
        <v>632</v>
      </c>
      <c r="D5" s="140" t="s">
        <v>607</v>
      </c>
      <c r="E5" s="140" t="s">
        <v>608</v>
      </c>
    </row>
    <row r="6" spans="1:5">
      <c r="A6" s="15">
        <v>3</v>
      </c>
      <c r="B6" s="15" t="s">
        <v>604</v>
      </c>
      <c r="C6" t="s">
        <v>633</v>
      </c>
      <c r="D6" s="140" t="s">
        <v>609</v>
      </c>
      <c r="E6" s="140" t="s">
        <v>610</v>
      </c>
    </row>
    <row r="7" spans="1:5">
      <c r="A7" s="15">
        <v>4</v>
      </c>
      <c r="B7" s="15" t="s">
        <v>604</v>
      </c>
      <c r="C7" t="s">
        <v>634</v>
      </c>
      <c r="D7" s="140" t="s">
        <v>611</v>
      </c>
      <c r="E7" s="140" t="s">
        <v>606</v>
      </c>
    </row>
    <row r="8" spans="1:5">
      <c r="A8" s="15">
        <v>5</v>
      </c>
      <c r="B8" s="15" t="s">
        <v>604</v>
      </c>
      <c r="C8" t="s">
        <v>635</v>
      </c>
      <c r="D8" s="140" t="s">
        <v>612</v>
      </c>
      <c r="E8" s="140" t="s">
        <v>608</v>
      </c>
    </row>
    <row r="9" spans="1:5">
      <c r="A9" s="15">
        <v>6</v>
      </c>
      <c r="B9" s="15" t="s">
        <v>604</v>
      </c>
      <c r="C9" t="s">
        <v>636</v>
      </c>
      <c r="D9" s="140" t="s">
        <v>605</v>
      </c>
      <c r="E9" s="140" t="s">
        <v>610</v>
      </c>
    </row>
    <row r="10" spans="1:5">
      <c r="A10" s="15">
        <v>7</v>
      </c>
      <c r="B10" s="15" t="s">
        <v>604</v>
      </c>
      <c r="C10" t="s">
        <v>637</v>
      </c>
      <c r="D10" s="140" t="s">
        <v>611</v>
      </c>
      <c r="E10" s="140" t="s">
        <v>606</v>
      </c>
    </row>
    <row r="11" spans="1:5">
      <c r="A11" s="15">
        <v>8</v>
      </c>
      <c r="B11" s="15" t="s">
        <v>604</v>
      </c>
      <c r="C11" t="s">
        <v>638</v>
      </c>
      <c r="D11" s="140" t="s">
        <v>612</v>
      </c>
      <c r="E11" s="140" t="s">
        <v>608</v>
      </c>
    </row>
    <row r="12" spans="1:5">
      <c r="A12" s="15">
        <v>9</v>
      </c>
      <c r="B12" s="15" t="s">
        <v>604</v>
      </c>
      <c r="C12" t="s">
        <v>639</v>
      </c>
      <c r="D12" s="140" t="s">
        <v>605</v>
      </c>
      <c r="E12" s="140" t="s">
        <v>610</v>
      </c>
    </row>
    <row r="13" spans="1:5">
      <c r="A13" s="15">
        <v>10</v>
      </c>
      <c r="B13" s="15" t="s">
        <v>604</v>
      </c>
      <c r="C13" t="s">
        <v>640</v>
      </c>
      <c r="D13" s="140" t="s">
        <v>611</v>
      </c>
      <c r="E13" s="140" t="s">
        <v>606</v>
      </c>
    </row>
    <row r="14" spans="1:5">
      <c r="A14" s="15">
        <v>11</v>
      </c>
      <c r="B14" s="15" t="s">
        <v>604</v>
      </c>
      <c r="C14" t="s">
        <v>641</v>
      </c>
      <c r="D14" s="140" t="s">
        <v>612</v>
      </c>
      <c r="E14" s="140" t="s">
        <v>608</v>
      </c>
    </row>
    <row r="15" spans="1:5">
      <c r="A15" s="15">
        <v>12</v>
      </c>
      <c r="B15" s="15" t="s">
        <v>604</v>
      </c>
      <c r="C15" t="s">
        <v>642</v>
      </c>
      <c r="D15" s="140" t="s">
        <v>605</v>
      </c>
      <c r="E15" s="140" t="s">
        <v>610</v>
      </c>
    </row>
    <row r="16" spans="1:5">
      <c r="A16" s="15">
        <v>13</v>
      </c>
      <c r="B16" s="15" t="s">
        <v>604</v>
      </c>
      <c r="C16" t="s">
        <v>643</v>
      </c>
      <c r="D16" s="140" t="s">
        <v>613</v>
      </c>
      <c r="E16" s="140" t="s">
        <v>614</v>
      </c>
    </row>
    <row r="17" spans="1:5">
      <c r="A17" s="15">
        <v>14</v>
      </c>
      <c r="B17" s="15" t="s">
        <v>604</v>
      </c>
      <c r="C17" t="s">
        <v>644</v>
      </c>
      <c r="D17" s="140" t="s">
        <v>615</v>
      </c>
      <c r="E17" s="140" t="s">
        <v>616</v>
      </c>
    </row>
    <row r="18" spans="1:5">
      <c r="A18" s="15">
        <v>15</v>
      </c>
      <c r="B18" s="15" t="s">
        <v>604</v>
      </c>
      <c r="C18" t="s">
        <v>645</v>
      </c>
      <c r="D18" s="140" t="s">
        <v>617</v>
      </c>
      <c r="E18" s="140" t="s">
        <v>618</v>
      </c>
    </row>
    <row r="19" spans="1:5">
      <c r="A19" s="15">
        <v>16</v>
      </c>
      <c r="B19" s="15" t="s">
        <v>604</v>
      </c>
      <c r="C19" t="s">
        <v>646</v>
      </c>
      <c r="D19" s="140" t="s">
        <v>619</v>
      </c>
      <c r="E19" s="140" t="s">
        <v>620</v>
      </c>
    </row>
    <row r="20" spans="1:5">
      <c r="A20" s="15">
        <v>17</v>
      </c>
      <c r="B20" s="15" t="s">
        <v>604</v>
      </c>
      <c r="C20" t="s">
        <v>647</v>
      </c>
      <c r="D20" s="140" t="s">
        <v>621</v>
      </c>
      <c r="E20" s="140" t="s">
        <v>622</v>
      </c>
    </row>
    <row r="21" spans="1:5">
      <c r="A21" s="15">
        <v>18</v>
      </c>
      <c r="B21" s="15" t="s">
        <v>604</v>
      </c>
      <c r="C21" t="s">
        <v>648</v>
      </c>
      <c r="D21" s="140" t="s">
        <v>623</v>
      </c>
      <c r="E21" s="140" t="s">
        <v>624</v>
      </c>
    </row>
    <row r="22" spans="1:5">
      <c r="A22" s="15">
        <v>19</v>
      </c>
      <c r="B22" s="15" t="s">
        <v>604</v>
      </c>
      <c r="C22" t="s">
        <v>649</v>
      </c>
      <c r="D22" s="140" t="s">
        <v>625</v>
      </c>
      <c r="E22" s="140" t="s">
        <v>620</v>
      </c>
    </row>
    <row r="23" spans="1:5">
      <c r="A23" s="15">
        <v>20</v>
      </c>
      <c r="B23" s="15" t="s">
        <v>604</v>
      </c>
      <c r="C23" t="s">
        <v>650</v>
      </c>
      <c r="D23" s="140" t="s">
        <v>626</v>
      </c>
      <c r="E23" s="140" t="s">
        <v>622</v>
      </c>
    </row>
    <row r="24" spans="1:5">
      <c r="A24" s="15">
        <v>21</v>
      </c>
      <c r="B24" s="15" t="s">
        <v>604</v>
      </c>
      <c r="C24" t="s">
        <v>651</v>
      </c>
      <c r="D24" s="140" t="s">
        <v>627</v>
      </c>
      <c r="E24" s="140" t="s">
        <v>624</v>
      </c>
    </row>
    <row r="25" spans="1:5">
      <c r="A25" s="15">
        <v>22</v>
      </c>
      <c r="B25" s="15" t="s">
        <v>604</v>
      </c>
      <c r="C25" t="s">
        <v>652</v>
      </c>
      <c r="D25" s="140" t="s">
        <v>619</v>
      </c>
      <c r="E25" s="140" t="s">
        <v>620</v>
      </c>
    </row>
    <row r="26" spans="1:5">
      <c r="A26" s="15">
        <v>23</v>
      </c>
      <c r="B26" s="15" t="s">
        <v>604</v>
      </c>
      <c r="C26" t="s">
        <v>653</v>
      </c>
      <c r="D26" s="140" t="s">
        <v>621</v>
      </c>
      <c r="E26" s="140" t="s">
        <v>622</v>
      </c>
    </row>
    <row r="27" spans="1:5">
      <c r="A27" s="15">
        <v>24</v>
      </c>
      <c r="B27" s="15" t="s">
        <v>604</v>
      </c>
      <c r="C27" t="s">
        <v>654</v>
      </c>
      <c r="D27" s="140" t="s">
        <v>623</v>
      </c>
      <c r="E27" s="140" t="s">
        <v>624</v>
      </c>
    </row>
    <row r="28" spans="1:5">
      <c r="A28" s="15">
        <v>25</v>
      </c>
      <c r="B28" s="15" t="s">
        <v>604</v>
      </c>
      <c r="C28" t="s">
        <v>655</v>
      </c>
      <c r="D28" s="140" t="s">
        <v>619</v>
      </c>
      <c r="E28" s="140" t="s">
        <v>620</v>
      </c>
    </row>
    <row r="29" spans="1:5">
      <c r="A29" s="15">
        <v>26</v>
      </c>
      <c r="B29" s="15" t="s">
        <v>604</v>
      </c>
      <c r="C29" t="s">
        <v>656</v>
      </c>
      <c r="D29" s="140" t="s">
        <v>621</v>
      </c>
      <c r="E29" s="140" t="s">
        <v>622</v>
      </c>
    </row>
    <row r="30" spans="1:5">
      <c r="A30" s="15">
        <v>27</v>
      </c>
      <c r="B30" s="15" t="s">
        <v>604</v>
      </c>
      <c r="C30" t="s">
        <v>657</v>
      </c>
      <c r="D30" s="140" t="s">
        <v>623</v>
      </c>
      <c r="E30" s="140" t="s">
        <v>624</v>
      </c>
    </row>
    <row r="31" spans="1:5">
      <c r="C31" t="s">
        <v>658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60" t="s">
        <v>84</v>
      </c>
      <c r="C4" s="160"/>
      <c r="D4" s="160"/>
    </row>
    <row r="5" spans="1:4">
      <c r="A5" s="26"/>
      <c r="B5" s="161" t="s">
        <v>85</v>
      </c>
      <c r="C5" s="161"/>
      <c r="D5" s="161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1" t="s">
        <v>92</v>
      </c>
      <c r="C9" s="161"/>
      <c r="D9" s="161"/>
    </row>
    <row r="10" spans="1:4">
      <c r="A10" s="26" t="s">
        <v>183</v>
      </c>
      <c r="B10" s="60" t="s">
        <v>446</v>
      </c>
      <c r="C10" s="78">
        <v>116.6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33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2" t="s">
        <v>100</v>
      </c>
      <c r="C14" s="162"/>
      <c r="D14" s="162"/>
    </row>
    <row r="15" spans="1:4">
      <c r="A15" s="26"/>
      <c r="B15" s="161" t="s">
        <v>85</v>
      </c>
      <c r="C15" s="161"/>
      <c r="D15" s="161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628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61" t="s">
        <v>92</v>
      </c>
      <c r="C20" s="161"/>
      <c r="D20" s="161"/>
    </row>
    <row r="21" spans="1:4">
      <c r="A21" s="26" t="s">
        <v>191</v>
      </c>
      <c r="B21" s="60" t="s">
        <v>446</v>
      </c>
      <c r="C21" s="78">
        <v>1408.1</v>
      </c>
      <c r="D21" s="62" t="s">
        <v>94</v>
      </c>
    </row>
    <row r="22" spans="1:4" ht="25.5">
      <c r="A22" s="26" t="s">
        <v>192</v>
      </c>
      <c r="B22" s="60" t="s">
        <v>550</v>
      </c>
      <c r="C22" s="147">
        <v>33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578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0" t="s">
        <v>101</v>
      </c>
      <c r="C25" s="160"/>
      <c r="D25" s="160"/>
    </row>
    <row r="26" spans="1:4">
      <c r="A26" s="26"/>
      <c r="B26" s="161" t="s">
        <v>85</v>
      </c>
      <c r="C26" s="161"/>
      <c r="D26" s="161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2017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61" t="s">
        <v>92</v>
      </c>
      <c r="C31" s="161"/>
      <c r="D31" s="161"/>
    </row>
    <row r="32" spans="1:4">
      <c r="A32" s="26" t="s">
        <v>264</v>
      </c>
      <c r="B32" s="60" t="s">
        <v>93</v>
      </c>
      <c r="C32" s="78">
        <v>987</v>
      </c>
      <c r="D32" s="62" t="s">
        <v>94</v>
      </c>
    </row>
    <row r="33" spans="1:4" ht="25.5">
      <c r="A33" s="26" t="s">
        <v>265</v>
      </c>
      <c r="B33" s="60" t="s">
        <v>95</v>
      </c>
      <c r="C33" s="147">
        <v>30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4" t="s">
        <v>102</v>
      </c>
      <c r="C36" s="164"/>
      <c r="D36" s="164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1" t="s">
        <v>85</v>
      </c>
      <c r="C38" s="161"/>
      <c r="D38" s="161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1" t="s">
        <v>92</v>
      </c>
      <c r="C42" s="161"/>
      <c r="D42" s="161"/>
    </row>
    <row r="43" spans="1:4">
      <c r="A43" s="26" t="s">
        <v>211</v>
      </c>
      <c r="B43" s="60" t="s">
        <v>93</v>
      </c>
      <c r="C43" s="78">
        <v>250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0.57999999999999996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3" t="s">
        <v>103</v>
      </c>
      <c r="C47" s="163"/>
      <c r="D47" s="163"/>
    </row>
    <row r="48" spans="1:4">
      <c r="A48" s="54">
        <v>5</v>
      </c>
      <c r="B48" s="160" t="s">
        <v>104</v>
      </c>
      <c r="C48" s="160"/>
      <c r="D48" s="160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1" t="s">
        <v>85</v>
      </c>
      <c r="C52" s="161"/>
      <c r="D52" s="161"/>
    </row>
    <row r="53" spans="1:4" ht="38.25">
      <c r="A53" s="26" t="s">
        <v>216</v>
      </c>
      <c r="B53" s="60" t="s">
        <v>86</v>
      </c>
      <c r="C53" s="78">
        <v>2017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1" t="s">
        <v>92</v>
      </c>
      <c r="C56" s="161"/>
      <c r="D56" s="161"/>
    </row>
    <row r="57" spans="1:4" ht="25.5">
      <c r="A57" s="26" t="s">
        <v>271</v>
      </c>
      <c r="B57" s="60" t="s">
        <v>95</v>
      </c>
      <c r="C57" s="78">
        <v>16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0" t="s">
        <v>109</v>
      </c>
      <c r="C61" s="160"/>
      <c r="D61" s="160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1" t="s">
        <v>85</v>
      </c>
      <c r="C65" s="161"/>
      <c r="D65" s="161"/>
    </row>
    <row r="66" spans="1:4" ht="38.25">
      <c r="A66" s="26" t="s">
        <v>220</v>
      </c>
      <c r="B66" s="60" t="s">
        <v>86</v>
      </c>
      <c r="C66" s="78">
        <v>2017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1" t="s">
        <v>92</v>
      </c>
      <c r="C69" s="161"/>
      <c r="D69" s="161"/>
    </row>
    <row r="70" spans="1:4" ht="25.5">
      <c r="A70" s="26" t="s">
        <v>223</v>
      </c>
      <c r="B70" s="60" t="s">
        <v>95</v>
      </c>
      <c r="C70" s="90">
        <v>0.16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0" t="s">
        <v>111</v>
      </c>
      <c r="C73" s="160"/>
      <c r="D73" s="160"/>
    </row>
    <row r="74" spans="1:4">
      <c r="A74" s="26"/>
      <c r="B74" s="161" t="s">
        <v>85</v>
      </c>
      <c r="C74" s="161"/>
      <c r="D74" s="161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1" t="s">
        <v>92</v>
      </c>
      <c r="C78" s="161"/>
      <c r="D78" s="161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0" t="s">
        <v>112</v>
      </c>
      <c r="C83" s="160"/>
      <c r="D83" s="160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1" t="s">
        <v>85</v>
      </c>
      <c r="C87" s="161"/>
      <c r="D87" s="161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1" t="s">
        <v>92</v>
      </c>
      <c r="C91" s="161"/>
      <c r="D91" s="161"/>
    </row>
    <row r="92" spans="1:4" ht="25.5">
      <c r="A92" s="26" t="s">
        <v>277</v>
      </c>
      <c r="B92" s="60" t="s">
        <v>95</v>
      </c>
      <c r="C92" s="78">
        <v>15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0" t="s">
        <v>113</v>
      </c>
      <c r="C96" s="160"/>
      <c r="D96" s="160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1" t="s">
        <v>85</v>
      </c>
      <c r="C100" s="161"/>
      <c r="D100" s="161"/>
    </row>
    <row r="101" spans="1:4" ht="38.25">
      <c r="A101" s="26" t="s">
        <v>238</v>
      </c>
      <c r="B101" s="60" t="s">
        <v>86</v>
      </c>
      <c r="C101" s="61">
        <v>2017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1" t="s">
        <v>92</v>
      </c>
      <c r="C104" s="161"/>
      <c r="D104" s="161"/>
    </row>
    <row r="105" spans="1:4" ht="25.5">
      <c r="A105" s="26" t="s">
        <v>282</v>
      </c>
      <c r="B105" s="60" t="s">
        <v>95</v>
      </c>
      <c r="C105" s="78">
        <v>17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5" t="s">
        <v>115</v>
      </c>
      <c r="C109" s="165"/>
      <c r="D109" s="165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6" t="s">
        <v>77</v>
      </c>
      <c r="C125" s="156"/>
      <c r="D125" s="156"/>
    </row>
    <row r="126" spans="1:4" ht="63.75">
      <c r="A126" s="26" t="s">
        <v>286</v>
      </c>
      <c r="B126" s="57" t="s">
        <v>78</v>
      </c>
      <c r="C126" s="56" t="s">
        <v>578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7" t="s">
        <v>244</v>
      </c>
      <c r="C128" s="157"/>
      <c r="D128" s="157"/>
    </row>
    <row r="129" spans="1:4">
      <c r="A129" s="26" t="s">
        <v>302</v>
      </c>
      <c r="B129" s="60" t="s">
        <v>114</v>
      </c>
      <c r="C129" s="61">
        <v>34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120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1" t="s">
        <v>121</v>
      </c>
      <c r="C3" s="142">
        <v>0</v>
      </c>
      <c r="D3" s="69" t="s">
        <v>24</v>
      </c>
    </row>
    <row r="4" spans="1:4" ht="12.75" customHeight="1">
      <c r="A4" s="10">
        <v>2</v>
      </c>
      <c r="B4" s="168" t="s">
        <v>122</v>
      </c>
      <c r="C4" s="169"/>
      <c r="D4" s="17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3" t="s">
        <v>86</v>
      </c>
      <c r="C6" s="88">
        <v>0</v>
      </c>
      <c r="D6" s="130" t="s">
        <v>87</v>
      </c>
    </row>
    <row r="7" spans="1:4">
      <c r="A7" s="9" t="s">
        <v>189</v>
      </c>
      <c r="B7" s="143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4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8" t="s">
        <v>131</v>
      </c>
      <c r="C11" s="169"/>
      <c r="D11" s="17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3" t="s">
        <v>86</v>
      </c>
      <c r="C13" s="88">
        <v>0</v>
      </c>
      <c r="D13" s="130" t="s">
        <v>87</v>
      </c>
    </row>
    <row r="14" spans="1:4">
      <c r="A14" s="9" t="s">
        <v>262</v>
      </c>
      <c r="B14" s="143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4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8" t="s">
        <v>629</v>
      </c>
      <c r="C18" s="169"/>
      <c r="D18" s="17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3" t="s">
        <v>86</v>
      </c>
      <c r="C20" s="88">
        <v>0</v>
      </c>
      <c r="D20" s="130" t="s">
        <v>87</v>
      </c>
    </row>
    <row r="21" spans="1:4">
      <c r="A21" s="9" t="s">
        <v>209</v>
      </c>
      <c r="B21" s="143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4" t="s">
        <v>128</v>
      </c>
      <c r="C23" s="145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1" t="s">
        <v>304</v>
      </c>
      <c r="C25" s="161"/>
      <c r="D25" s="161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5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61" t="s">
        <v>305</v>
      </c>
      <c r="C32" s="161"/>
      <c r="D32" s="161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5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61" t="s">
        <v>306</v>
      </c>
      <c r="C39" s="161"/>
      <c r="D39" s="161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5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61" t="s">
        <v>307</v>
      </c>
      <c r="C46" s="161"/>
      <c r="D46" s="161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145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61" t="s">
        <v>308</v>
      </c>
      <c r="C53" s="161"/>
      <c r="D53" s="161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145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61" t="s">
        <v>309</v>
      </c>
      <c r="C60" s="161"/>
      <c r="D60" s="161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145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61" t="s">
        <v>310</v>
      </c>
      <c r="C67" s="161"/>
      <c r="D67" s="161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145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132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581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582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583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584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585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586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586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630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157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3" t="s">
        <v>158</v>
      </c>
      <c r="C3" s="163"/>
      <c r="D3" s="163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30">
      <c r="A8" s="12" t="s">
        <v>184</v>
      </c>
      <c r="B8" s="60" t="s">
        <v>143</v>
      </c>
      <c r="C8" s="174" t="s">
        <v>675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563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564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564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565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566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567</v>
      </c>
      <c r="D15" s="62" t="s">
        <v>150</v>
      </c>
    </row>
    <row r="16" spans="1:4">
      <c r="A16" s="7" t="s">
        <v>186</v>
      </c>
      <c r="B16" s="163" t="s">
        <v>168</v>
      </c>
      <c r="C16" s="163"/>
      <c r="D16" s="163"/>
    </row>
    <row r="17" spans="1:4" ht="75">
      <c r="A17" s="12" t="s">
        <v>187</v>
      </c>
      <c r="B17" s="109" t="s">
        <v>159</v>
      </c>
      <c r="C17" s="81" t="s">
        <v>659</v>
      </c>
      <c r="D17" s="102" t="s">
        <v>160</v>
      </c>
    </row>
    <row r="18" spans="1:4" ht="38.25">
      <c r="A18" s="12" t="s">
        <v>188</v>
      </c>
      <c r="B18" s="109" t="s">
        <v>137</v>
      </c>
      <c r="C18" s="148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660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661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662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663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664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665</v>
      </c>
      <c r="D26" s="102" t="s">
        <v>169</v>
      </c>
    </row>
    <row r="27" spans="1:4" ht="25.5">
      <c r="A27" s="12" t="s">
        <v>197</v>
      </c>
      <c r="B27" s="109" t="s">
        <v>147</v>
      </c>
      <c r="C27" s="149" t="s">
        <v>666</v>
      </c>
      <c r="D27" s="102" t="s">
        <v>148</v>
      </c>
    </row>
    <row r="28" spans="1:4" ht="25.5">
      <c r="A28" s="12" t="s">
        <v>318</v>
      </c>
      <c r="B28" s="109" t="s">
        <v>149</v>
      </c>
      <c r="C28" s="149" t="s">
        <v>667</v>
      </c>
      <c r="D28" s="102" t="s">
        <v>150</v>
      </c>
    </row>
    <row r="29" spans="1:4">
      <c r="A29" s="7" t="s">
        <v>198</v>
      </c>
      <c r="B29" s="172" t="s">
        <v>170</v>
      </c>
      <c r="C29" s="172"/>
      <c r="D29" s="173"/>
    </row>
    <row r="30" spans="1:4" ht="45">
      <c r="A30" s="12" t="s">
        <v>199</v>
      </c>
      <c r="B30" s="109" t="s">
        <v>159</v>
      </c>
      <c r="C30" s="81" t="s">
        <v>668</v>
      </c>
      <c r="D30" s="102" t="s">
        <v>160</v>
      </c>
    </row>
    <row r="31" spans="1:4" ht="38.25">
      <c r="A31" s="12" t="s">
        <v>200</v>
      </c>
      <c r="B31" s="109" t="s">
        <v>137</v>
      </c>
      <c r="C31" s="148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669</v>
      </c>
      <c r="D33" s="102" t="s">
        <v>142</v>
      </c>
    </row>
    <row r="34" spans="1:4" ht="30">
      <c r="A34" s="12" t="s">
        <v>264</v>
      </c>
      <c r="B34" s="109" t="s">
        <v>143</v>
      </c>
      <c r="C34" s="174" t="s">
        <v>676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670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671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671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664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665</v>
      </c>
      <c r="D39" s="102" t="s">
        <v>171</v>
      </c>
    </row>
    <row r="40" spans="1:4" ht="30">
      <c r="A40" s="12" t="s">
        <v>322</v>
      </c>
      <c r="B40" s="109" t="s">
        <v>147</v>
      </c>
      <c r="C40" s="149" t="s">
        <v>672</v>
      </c>
      <c r="D40" s="102" t="s">
        <v>148</v>
      </c>
    </row>
    <row r="41" spans="1:4" ht="25.5">
      <c r="A41" s="12" t="s">
        <v>323</v>
      </c>
      <c r="B41" s="109" t="s">
        <v>149</v>
      </c>
      <c r="C41" s="149" t="s">
        <v>673</v>
      </c>
      <c r="D41" s="102" t="s">
        <v>150</v>
      </c>
    </row>
    <row r="42" spans="1:4">
      <c r="A42" s="7" t="s">
        <v>12</v>
      </c>
      <c r="B42" s="163" t="s">
        <v>172</v>
      </c>
      <c r="C42" s="163"/>
      <c r="D42" s="163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30">
      <c r="A47" s="12" t="s">
        <v>211</v>
      </c>
      <c r="B47" s="60" t="s">
        <v>143</v>
      </c>
      <c r="C47" s="174" t="s">
        <v>675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63" t="s">
        <v>174</v>
      </c>
      <c r="C55" s="163"/>
      <c r="D55" s="163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677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63" t="s">
        <v>176</v>
      </c>
      <c r="C68" s="163"/>
      <c r="D68" s="163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677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2023-05-11T10:38:16Z</dcterms:modified>
</cp:coreProperties>
</file>