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5DB4CFF9-EA73-4421-8F2B-15AF7E23D3B6}" xr6:coauthVersionLast="45" xr6:coauthVersionMax="45" xr10:uidLastSave="{00000000-0000-0000-0000-000000000000}"/>
  <bookViews>
    <workbookView xWindow="6225" yWindow="2235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<sst xmlns="http://schemas.openxmlformats.org/spreadsheetml/2006/main" count="1224" uniqueCount="635">
  <si>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</si>
  <si>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</si>
  <si>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</si>
  <si>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</si>
  <si>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</si>
  <si>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</si>
  <si>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</si>
  <si>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</si>
  <si>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</si>
  <si>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</si>
  <si>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</si>
  <si>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</si>
  <si>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</si>
  <si>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</si>
  <si>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</si>
  <si>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</si>
  <si>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</si>
  <si>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</si>
  <si>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</si>
  <si>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</si>
  <si>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</si>
  <si>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</si>
  <si>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</si>
  <si>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</si>
  <si>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</si>
  <si>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</si>
  <si>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</si>
  <si>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</si>
  <si>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</si>
  <si>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</si>
  <si>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</si>
  <si>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</si>
  <si>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</si>
  <si>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</si>
  <si>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</si>
  <si>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</si>
  <si>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</si>
  <si>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</si>
  <si>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</si>
  <si>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</si>
  <si>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</si>
  <si>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</si>
  <si>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</si>
  <si>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</si>
  <si>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</si>
  <si>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</si>
  <si>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</si>
  <si>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</si>
  <si>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</si>
  <si>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</si>
  <si>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</si>
  <si>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</si>
  <si>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</si>
  <si>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</si>
  <si>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</si>
  <si>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</si>
  <si>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</si>
  <si>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</si>
  <si>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</si>
  <si>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</si>
  <si>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</si>
  <si>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</si>
  <si>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</si>
  <si>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</si>
  <si>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</si>
  <si>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</si>
  <si>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</si>
  <si>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</si>
  <si>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</si>
  <si>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</si>
  <si>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</si>
  <si>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</si>
  <si>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</si>
  <si>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</si>
  <si>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</si>
  <si>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</si>
  <si>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</si>
  <si>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</si>
  <si>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</si>
  <si>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</si>
  <si>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</si>
  <si>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</si>
  <si>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</si>
  <si>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</si>
  <si>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</si>
  <si>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</si>
  <si>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</si>
  <si>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</si>
  <si>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</si>
  <si>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</si>
  <si>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</si>
  <si>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</si>
  <si>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</si>
  <si>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</si>
  <si>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</si>
  <si>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</si>
  <si>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</si>
  <si>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</si>
  <si>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</si>
  <si>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</si>
  <si>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</si>
  <si>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</si>
  <si>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</si>
  <si>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</si>
  <si>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</si>
  <si>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</si>
  <si>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</si>
  <si>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</si>
  <si>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</si>
  <si>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</si>
  <si>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</si>
  <si>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</si>
  <si>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</si>
  <si>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</si>
  <si>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</si>
  <si>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</si>
  <si>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</si>
  <si>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</si>
  <si>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</si>
  <si>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</si>
  <si>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</si>
  <si>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</si>
  <si>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</si>
  <si>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</si>
  <si>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</si>
  <si>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</si>
  <si>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</si>
  <si>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</si>
  <si>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</si>
  <si>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</si>
  <si>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</si>
  <si>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</si>
  <si>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</si>
  <si>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</si>
  <si>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</si>
  <si>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</si>
  <si>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</si>
  <si>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</si>
  <si>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</si>
  <si>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</si>
  <si>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</si>
  <si>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</si>
  <si>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</si>
  <si>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</si>
  <si>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</si>
  <si>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</si>
  <si>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</si>
  <si>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</si>
  <si>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</si>
  <si>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</si>
  <si>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</si>
  <si>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</si>
  <si>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</si>
  <si>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</si>
  <si>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</si>
  <si>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</si>
  <si>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</si>
  <si>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</si>
  <si>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</si>
  <si>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</si>
  <si>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</si>
  <si>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</si>
  <si>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</si>
  <si>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</si>
  <si>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</si>
  <si>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</si>
  <si>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</si>
  <si>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</si>
  <si>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</si>
  <si>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</si>
  <si>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</si>
  <si>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</si>
  <si>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</si>
  <si>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</si>
  <si>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</si>
  <si>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</si>
  <si>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</si>
  <si>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</si>
  <si>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</si>
  <si>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</si>
  <si>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</si>
  <si>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</si>
  <si>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</si>
  <si>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</si>
  <si>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</si>
  <si>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</si>
  <si>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</si>
  <si>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</si>
  <si>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</si>
  <si>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</si>
  <si>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</si>
  <si>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</si>
  <si>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</si>
  <si>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</si>
  <si>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</si>
  <si>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</si>
  <si>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</si>
  <si>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</si>
  <si>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</si>
  <si>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</si>
  <si>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</si>
  <si>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</si>
  <si>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</si>
  <si>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</si>
  <si>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</si>
  <si>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</si>
  <si>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</si>
  <si>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</si>
  <si>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</si>
  <si>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</si>
  <si>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</si>
  <si>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</si>
  <si>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</si>
  <si>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</si>
  <si>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</si>
  <si>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</si>
  <si>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</si>
  <si>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</si>
  <si>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</si>
  <si>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</si>
  <si>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</si>
  <si>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</si>
  <si>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</si>
  <si>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</si>
  <si>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</si>
  <si>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</si>
  <si>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</si>
  <si>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</si>
  <si>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</si>
  <si>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</si>
  <si>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</si>
  <si>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</si>
  <si>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</si>
  <si>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</si>
  <si>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</si>
  <si>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</si>
  <si>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</si>
  <si>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</si>
  <si>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</si>
  <si>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</si>
  <si>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</si>
  <si>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</si>
  <si>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</si>
  <si>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</si>
  <si>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</si>
  <si>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</si>
  <si>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</si>
  <si>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</si>
  <si>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</si>
  <si>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</si>
  <si>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</si>
  <si>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</si>
  <si>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</si>
  <si>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</si>
  <si>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</si>
  <si>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</si>
  <si>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</si>
  <si>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</si>
  <si>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</si>
  <si>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</si>
  <si>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</si>
  <si>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</si>
  <si>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</si>
  <si>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</si>
  <si>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</si>
  <si>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</si>
  <si>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</si>
  <si>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</si>
  <si>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</si>
  <si>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</si>
  <si>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</si>
  <si>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</si>
  <si>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</si>
  <si>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</si>
  <si>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</si>
  <si>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</si>
  <si>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</si>
  <si>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</si>
  <si>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</si>
  <si>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</si>
  <si>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</si>
  <si>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</si>
  <si>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</si>
  <si>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</si>
  <si>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</si>
  <si>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</si>
  <si>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</si>
  <si>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</si>
  <si>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</si>
  <si>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</si>
  <si>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</si>
  <si>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</si>
  <si>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</si>
  <si>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</si>
  <si>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</si>
  <si>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</si>
  <si>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</si>
  <si>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</si>
  <si>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</si>
  <si>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</si>
  <si>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</si>
  <si>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</si>
  <si>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</si>
  <si>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</si>
  <si>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</si>
  <si>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</si>
  <si>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</si>
  <si>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</si>
  <si>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</si>
  <si>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</si>
  <si>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</si>
  <si>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</si>
  <si>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</si>
  <si>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</si>
  <si>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</si>
  <si>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</si>
  <si>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</si>
  <si>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</si>
  <si>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</si>
  <si>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</si>
  <si>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</si>
  <si>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</si>
  <si>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</si>
  <si>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</si>
  <si>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</si>
  <si>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</si>
  <si>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</si>
  <si>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</si>
  <si>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</si>
  <si>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</si>
  <si>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</si>
  <si>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</si>
  <si>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</si>
  <si>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</si>
  <si>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</si>
  <si>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</si>
  <si>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</si>
  <si>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</si>
  <si>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</si>
  <si>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</si>
  <si>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</si>
  <si>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</si>
  <si>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</si>
  <si>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</si>
  <si>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</si>
  <si>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</si>
  <si>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</si>
  <si>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</si>
  <si>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</si>
  <si>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</si>
  <si>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</si>
  <si>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</si>
  <si>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</si>
  <si>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</si>
  <si>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</si>
  <si>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</si>
  <si>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</si>
  <si>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</si>
  <si>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</si>
  <si>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</si>
  <si>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</si>
  <si>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</si>
  <si>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</si>
  <si>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</si>
  <si>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</si>
  <si>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</si>
  <si>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</si>
  <si>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</si>
  <si>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</si>
  <si>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</si>
  <si>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</si>
  <si>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</si>
  <si>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</si>
  <si>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</si>
  <si>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</si>
  <si>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</si>
  <si>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</si>
  <si>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</si>
  <si>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</si>
  <si>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</si>
  <si>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</si>
  <si>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</si>
  <si>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</si>
  <si>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</si>
  <si>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</si>
  <si>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</si>
  <si>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</si>
  <si>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</si>
  <si>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</si>
  <si>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</si>
  <si>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</si>
  <si>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</si>
  <si>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</si>
  <si>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</si>
  <si>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</si>
  <si>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</si>
  <si>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</si>
  <si>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</si>
  <si>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</si>
  <si>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</si>
  <si>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</si>
  <si>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</si>
  <si>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</si>
  <si>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</si>
  <si>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</si>
  <si>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</si>
  <si>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</si>
  <si>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</si>
  <si>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</si>
  <si>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</si>
  <si>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</si>
  <si>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</si>
  <si>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</si>
  <si>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</si>
  <si>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</si>
  <si>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</si>
  <si>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</si>
  <si>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</si>
  <si>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</si>
  <si>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</si>
  <si>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</si>
  <si>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</si>
  <si>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</si>
  <si>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</si>
  <si>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</si>
  <si>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</si>
  <si>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</si>
  <si>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</si>
  <si>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</si>
  <si>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</si>
  <si>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</si>
  <si>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</si>
  <si>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</si>
  <si>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</si>
  <si>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</si>
  <si>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</si>
  <si>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</si>
  <si>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</si>
  <si>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</si>
  <si>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</si>
  <si>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</si>
  <si>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</si>
  <si>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</si>
  <si>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</si>
  <si>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</si>
  <si>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</si>
  <si>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</si>
  <si>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</si>
  <si>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</si>
  <si>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</si>
  <si>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</si>
  <si>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</si>
  <si>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</si>
  <si>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</si>
  <si>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</si>
  <si>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</si>
  <si>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</si>
  <si>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</si>
  <si>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</si>
  <si>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</si>
  <si>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</si>
  <si>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</si>
  <si>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</si>
  <si>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</si>
  <si>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</si>
  <si>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</si>
  <si>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</si>
  <si>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</si>
  <si>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</si>
  <si>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</si>
  <si>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</si>
  <si>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</si>
  <si>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</si>
  <si>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</si>
  <si>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</si>
  <si>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</si>
  <si>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</si>
  <si>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</si>
  <si>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</si>
  <si>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</si>
  <si>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</si>
  <si>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</si>
  <si>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</si>
  <si>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</si>
  <si>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</si>
  <si>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</si>
  <si>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</si>
  <si>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</si>
  <si>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</si>
  <si>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</si>
  <si>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</si>
  <si>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</si>
  <si>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</si>
  <si>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</si>
  <si>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</si>
  <si>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</si>
  <si>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</si>
  <si>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</si>
  <si>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</si>
  <si>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</si>
  <si>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</si>
  <si>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</si>
  <si>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</si>
  <si>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</si>
  <si>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</si>
  <si>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</si>
  <si>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</si>
  <si>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</si>
  <si>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</si>
  <si>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</si>
  <si>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</si>
  <si>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</si>
  <si>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</si>
  <si>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</si>
  <si>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</si>
  <si>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</si>
  <si>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</si>
  <si>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</si>
  <si>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</si>
  <si>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</si>
  <si>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</si>
  <si>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</si>
  <si>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</si>
  <si>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</si>
  <si>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</si>
  <si>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</si>
  <si>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</si>
  <si>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</si>
  <si>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</si>
  <si>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</si>
  <si>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</si>
  <si>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</si>
  <si>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</si>
  <si>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</si>
  <si>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</si>
  <si>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</si>
  <si>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</si>
  <si>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</si>
  <si>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</si>
  <si>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</si>
  <si>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</si>
  <si>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</si>
  <si>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</si>
  <si>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-</t>
  </si>
  <si>
    <t>Жилое</t>
  </si>
  <si>
    <t>замена труб н/разводки</t>
  </si>
  <si>
    <t>имеется</t>
  </si>
  <si>
    <t>не проводился</t>
  </si>
  <si>
    <t>текущий ремонт</t>
  </si>
  <si>
    <t>текущий ремонт, ТО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</si>
  <si>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</si>
  <si>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</si>
  <si>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</si>
  <si>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</si>
  <si>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</si>
  <si>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</si>
  <si>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</si>
  <si>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</si>
  <si>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</si>
  <si>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</si>
  <si>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</si>
  <si>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</si>
  <si>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</si>
  <si>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</si>
  <si>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</si>
  <si>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</si>
  <si>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</si>
  <si>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</si>
  <si>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</si>
  <si>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</si>
  <si>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</si>
  <si>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</si>
  <si>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</si>
  <si>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</si>
  <si>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</si>
  <si>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</si>
  <si>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</si>
  <si>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</si>
  <si>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</si>
  <si>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</si>
  <si>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</si>
  <si>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</si>
  <si>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</si>
  <si>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</si>
  <si>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</si>
  <si>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</si>
  <si>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</si>
  <si>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</si>
  <si>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</si>
  <si>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</si>
  <si>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</si>
  <si>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заделка трешин</t>
  </si>
  <si>
    <t>замена рулонного ковра</t>
  </si>
  <si>
    <t>кирпичный</t>
  </si>
  <si>
    <t>20/2152</t>
  </si>
  <si>
    <t>ДИБИРОВ А А</t>
  </si>
  <si>
    <t>ГАДЖИЕВА ЗАЙНАБ ЗУБАИРОВНА</t>
  </si>
  <si>
    <t>ГУКОВ ИМАМАГОМЕД МАГОМЕДОВИЧ</t>
  </si>
  <si>
    <t>текущий ремонт , ТО</t>
  </si>
  <si>
    <t>Городской Округ Город Махачкала</t>
  </si>
  <si>
    <t>Ирчи Казака улица</t>
  </si>
  <si>
    <t>b33c9026-baad-4b3f-857d-90d9c57952cd</t>
  </si>
  <si>
    <t>16,0</t>
  </si>
  <si>
    <t>43,0</t>
  </si>
  <si>
    <t>12,8</t>
  </si>
  <si>
    <t>железа</t>
  </si>
  <si>
    <t>к/ремонт</t>
  </si>
  <si>
    <t>отсутствует</t>
  </si>
  <si>
    <t>есть</t>
  </si>
  <si>
    <t>2000</t>
  </si>
  <si>
    <t>нет данных</t>
  </si>
  <si>
    <t>98-93-53</t>
  </si>
  <si>
    <t>18_uk@mail.ru</t>
  </si>
  <si>
    <t xml:space="preserve"> Махачкала И.Казака 10 под.5</t>
  </si>
  <si>
    <t>ШАХМАНОВА МАРИНА ДАЛГАТОВНА</t>
  </si>
  <si>
    <t>ШАРАПИЛОВА АМИНАТ ДАЛГАТОВНА</t>
  </si>
  <si>
    <t>АЛИХАНОВА БУЯНАТ КАМИЛОВНА</t>
  </si>
  <si>
    <t>БЕКЕЕВ АБДУРАГИМ АБДУЛМУТАЛИМОВИ</t>
  </si>
  <si>
    <t>УРУДЖЕВ УРУДЖ АБДУРАГИМОВИЧ</t>
  </si>
  <si>
    <t>РАЖБАДИНОВ ШАМХАЛ АЛИЕВИЧ</t>
  </si>
  <si>
    <t>КУРУХОВА УМАМАТ АХМЕДОВНА</t>
  </si>
  <si>
    <t>БАТЫРАЕВА ЗУХРА ГАЗИМАГОМЕДОВНА</t>
  </si>
  <si>
    <t>КАЗИАХМЕДОВА ЭФЕТА ЭНВЕРОВНА</t>
  </si>
  <si>
    <t>ШЕЙХМАГОМЕДОВА МУЪМИНАТ МАГОМЕДСУЛТАНОВ</t>
  </si>
  <si>
    <t>ИСАДИБИРОВ АБДУРАЗАК АБДУЛАТИПОВИЧ</t>
  </si>
  <si>
    <t>АЛИМИРЗАЕВА САБИРАТ АХМЕДНАБИЕВНА</t>
  </si>
  <si>
    <t>МАГОМЕДОВ АСАД МАГОМЕДОВИЧ</t>
  </si>
  <si>
    <t>ХАППАЛАЕВА МУМИНАТ МАГОМЕДОВНА</t>
  </si>
  <si>
    <t>ИСАБЕКОВА ТАМИЛА ИЛАХИДИНОВНА</t>
  </si>
  <si>
    <t>БАГОМЕДОВ МАГОМЕДЗАГИР РАСУЛОВИЧ</t>
  </si>
  <si>
    <t>Шапиев М.С</t>
  </si>
  <si>
    <t>Магомедов Р.Ю.</t>
  </si>
  <si>
    <t>Алдеров Э.К.</t>
  </si>
  <si>
    <t>Магомедов Р.Ш.</t>
  </si>
  <si>
    <t>48-г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</si>
</sst>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43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23" fillId="0" borderId="14" xfId="1" applyBorder="1" applyAlignment="1" applyProtection="1">
      <alignment horizontal="center" wrapText="1"/>
    </xf>
    <xf numFmtId="0" fontId="23" fillId="0" borderId="0" xfId="1" applyAlignment="1" applyProtection="1"/>
    <xf numFmtId="0" fontId="7" fillId="0" borderId="1" xfId="6" applyFont="1" applyBorder="1" applyAlignment="1">
      <alignment horizontal="center" vertical="top" wrapText="1"/>
    </xf>
    <xf numFmtId="49" fontId="7" fillId="0" borderId="1" xfId="6" applyNumberFormat="1" applyFont="1" applyBorder="1" applyAlignment="1">
      <alignment horizontal="center" vertical="top" wrapText="1"/>
    </xf>
    <xf numFmtId="0" fontId="7" fillId="0" borderId="14" xfId="6" applyFont="1" applyBorder="1" applyAlignment="1">
      <alignment horizontal="center" wrapText="1"/>
    </xf>
    <xf numFmtId="0" fontId="42" fillId="0" borderId="4" xfId="6" applyFont="1" applyBorder="1" applyAlignment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3" fillId="0" borderId="0" xfId="1" applyAlignment="1" applyProtection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4" xfId="6" applyBorder="1" applyAlignment="1">
      <alignment horizontal="center"/>
    </xf>
    <xf numFmtId="0" fontId="23" fillId="0" borderId="4" xfId="1" applyBorder="1" applyAlignment="1" applyProtection="1">
      <alignment horizontal="center"/>
    </xf>
    <xf numFmtId="0" fontId="11" fillId="0" borderId="1" xfId="0" applyFont="1" applyBorder="1" applyAlignment="1">
      <alignment horizontal="center" vertical="top" wrapText="1"/>
    </xf>
    <xf numFmtId="0" fontId="15" fillId="0" borderId="1" xfId="7" applyFont="1" applyBorder="1" applyAlignment="1">
      <alignment horizontal="center" vertical="top" wrapText="1"/>
    </xf>
    <xf numFmtId="0" fontId="6" fillId="0" borderId="1" xfId="7" applyFill="1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44" fillId="0" borderId="4" xfId="7" applyFont="1" applyBorder="1" applyAlignment="1">
      <alignment horizontal="center"/>
    </xf>
    <xf numFmtId="0" fontId="43" fillId="0" borderId="3" xfId="7" applyFont="1" applyFill="1" applyBorder="1" applyAlignment="1">
      <alignment horizontal="center" vertical="top" wrapText="1"/>
    </xf>
    <xf numFmtId="0" fontId="43" fillId="0" borderId="1" xfId="7" applyFont="1" applyFill="1" applyBorder="1" applyAlignment="1">
      <alignment horizontal="center" vertical="top" wrapText="1"/>
    </xf>
    <xf numFmtId="0" fontId="43" fillId="0" borderId="4" xfId="7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5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2" xfId="7" applyFont="1" applyBorder="1" applyAlignment="1">
      <alignment horizontal="center" vertical="top" wrapText="1"/>
    </xf>
    <xf numFmtId="17" fontId="4" fillId="0" borderId="1" xfId="7" applyNumberFormat="1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5" fillId="0" borderId="1" xfId="1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top" wrapText="1"/>
    </xf>
    <xf numFmtId="0" fontId="1" fillId="0" borderId="1" xfId="8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4 2" xfId="8" xr:uid="{058E30DD-0A5A-462D-A7A0-B65664266FDA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s="23" customFormat="1" ht="15.75">
      <c r="A1" s="22"/>
      <c r="C1" s="174" t="s">
        <v>0</v>
      </c>
      <c r="D1" s="174"/>
    </row>
    <row r="2" spans="1:4" s="23" customFormat="1" ht="34.5" customHeight="1">
      <c r="A2" s="22"/>
      <c r="C2" s="175" t="s">
        <v>1</v>
      </c>
      <c r="D2" s="175"/>
    </row>
    <row r="3" spans="1:4" s="23" customFormat="1" ht="27.75" customHeight="1">
      <c r="A3" s="22"/>
      <c r="C3" s="176" t="s">
        <v>541</v>
      </c>
      <c r="D3" s="176"/>
    </row>
    <row r="4" spans="1:4" s="23" customFormat="1" ht="58.5" customHeight="1">
      <c r="A4" s="177" t="s">
        <v>2</v>
      </c>
      <c r="B4" s="177"/>
      <c r="C4" s="177"/>
      <c r="D4" s="177"/>
    </row>
    <row r="5" spans="1:4" s="23" customFormat="1" ht="35.25" customHeight="1">
      <c r="A5" s="178" t="s">
        <v>3</v>
      </c>
      <c r="B5" s="178"/>
      <c r="C5" s="178"/>
      <c r="D5" s="17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6" t="s">
        <v>176</v>
      </c>
      <c r="C7" s="167"/>
      <c r="D7" s="168"/>
    </row>
    <row r="8" spans="1:4" s="23" customFormat="1" ht="30">
      <c r="A8" s="6" t="s">
        <v>177</v>
      </c>
      <c r="B8" s="28" t="s">
        <v>201</v>
      </c>
      <c r="C8" s="143" t="s">
        <v>599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48" t="s">
        <v>600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48" t="s">
        <v>634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48" t="s">
        <v>601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43" t="s">
        <v>589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62" t="s">
        <v>607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72"/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609</v>
      </c>
      <c r="D15" s="73" t="s">
        <v>470</v>
      </c>
    </row>
    <row r="16" spans="1:4" s="23" customFormat="1">
      <c r="A16" s="43" t="s">
        <v>183</v>
      </c>
      <c r="B16" s="171" t="s">
        <v>12</v>
      </c>
      <c r="C16" s="172"/>
      <c r="D16" s="173"/>
    </row>
    <row r="17" spans="1:11" s="23" customFormat="1" ht="38.25">
      <c r="A17" s="6" t="s">
        <v>184</v>
      </c>
      <c r="B17" s="28" t="s">
        <v>14</v>
      </c>
      <c r="C17" s="143" t="s">
        <v>593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381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43">
        <v>2000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43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43">
        <v>2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43">
        <v>1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43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43">
        <v>44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43">
        <v>44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43">
        <v>20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42" t="s">
        <v>542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54" t="s">
        <v>542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55" t="s">
        <v>602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55" t="s">
        <v>603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55" t="s">
        <v>604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43">
        <v>2152</v>
      </c>
      <c r="D32" s="29" t="s">
        <v>35</v>
      </c>
    </row>
    <row r="33" spans="1:4" s="23" customFormat="1">
      <c r="A33" s="44" t="s">
        <v>195</v>
      </c>
      <c r="B33" s="164" t="s">
        <v>36</v>
      </c>
      <c r="C33" s="164"/>
      <c r="D33" s="165"/>
    </row>
    <row r="34" spans="1:4" s="23" customFormat="1">
      <c r="A34" s="36" t="s">
        <v>196</v>
      </c>
      <c r="B34" s="31" t="s">
        <v>37</v>
      </c>
      <c r="C34" s="141">
        <v>156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36">
        <v>0</v>
      </c>
      <c r="D35" s="29" t="s">
        <v>38</v>
      </c>
    </row>
    <row r="36" spans="1:4" s="23" customFormat="1">
      <c r="A36" s="44" t="s">
        <v>13</v>
      </c>
      <c r="B36" s="163" t="s">
        <v>40</v>
      </c>
      <c r="C36" s="164"/>
      <c r="D36" s="165"/>
    </row>
    <row r="37" spans="1:4" s="23" customFormat="1">
      <c r="A37" s="10" t="s">
        <v>205</v>
      </c>
      <c r="B37" s="34" t="s">
        <v>41</v>
      </c>
      <c r="C37" s="157" t="s">
        <v>607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57" t="s">
        <v>607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57" t="s">
        <v>607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57" t="s">
        <v>607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42">
        <v>430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42">
        <v>550</v>
      </c>
      <c r="D42" s="33" t="s">
        <v>38</v>
      </c>
    </row>
    <row r="43" spans="1:4" s="23" customFormat="1">
      <c r="A43" s="25" t="s">
        <v>16</v>
      </c>
      <c r="B43" s="166" t="s">
        <v>47</v>
      </c>
      <c r="C43" s="167"/>
      <c r="D43" s="168"/>
    </row>
    <row r="44" spans="1:4" s="23" customFormat="1" ht="51">
      <c r="A44" s="9" t="s">
        <v>211</v>
      </c>
      <c r="B44" s="32" t="s">
        <v>48</v>
      </c>
      <c r="C44" s="142" t="s">
        <v>594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43" t="s">
        <v>594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58" t="s">
        <v>542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58" t="s">
        <v>542</v>
      </c>
      <c r="D47" s="29" t="s">
        <v>55</v>
      </c>
    </row>
    <row r="48" spans="1:4" s="23" customFormat="1">
      <c r="A48" s="26" t="s">
        <v>19</v>
      </c>
      <c r="B48" s="169" t="s">
        <v>74</v>
      </c>
      <c r="C48" s="164"/>
      <c r="D48" s="165"/>
    </row>
    <row r="49" spans="1:4" s="23" customFormat="1" ht="63.75">
      <c r="A49" s="6" t="s">
        <v>215</v>
      </c>
      <c r="B49" s="28" t="s">
        <v>75</v>
      </c>
      <c r="C49" s="143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43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43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43">
        <v>0</v>
      </c>
      <c r="D52" s="29" t="s">
        <v>82</v>
      </c>
    </row>
    <row r="53" spans="1:4" s="23" customFormat="1">
      <c r="A53" s="170" t="s">
        <v>56</v>
      </c>
      <c r="B53" s="170"/>
      <c r="C53" s="170"/>
      <c r="D53" s="170"/>
    </row>
    <row r="54" spans="1:4" s="23" customFormat="1">
      <c r="A54" s="25" t="s">
        <v>22</v>
      </c>
      <c r="B54" s="166" t="s">
        <v>57</v>
      </c>
      <c r="C54" s="167"/>
      <c r="D54" s="168"/>
    </row>
    <row r="55" spans="1:4" s="23" customFormat="1" ht="25.5">
      <c r="A55" s="6" t="s">
        <v>222</v>
      </c>
      <c r="B55" s="28" t="s">
        <v>58</v>
      </c>
      <c r="C55" s="143">
        <v>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43">
        <v>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43" t="s">
        <v>543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43">
        <v>10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43">
        <v>10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43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43">
        <v>0</v>
      </c>
      <c r="D61" s="29" t="s">
        <v>59</v>
      </c>
    </row>
    <row r="62" spans="1:4" s="23" customFormat="1">
      <c r="A62" s="26" t="s">
        <v>228</v>
      </c>
      <c r="B62" s="169" t="s">
        <v>66</v>
      </c>
      <c r="C62" s="164"/>
      <c r="D62" s="165"/>
    </row>
    <row r="63" spans="1:4" s="23" customFormat="1" ht="25.5">
      <c r="A63" s="6" t="s">
        <v>229</v>
      </c>
      <c r="B63" s="28" t="s">
        <v>60</v>
      </c>
      <c r="C63" s="136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6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6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6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6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6">
        <v>0</v>
      </c>
      <c r="D68" s="29" t="s">
        <v>59</v>
      </c>
    </row>
    <row r="69" spans="1:4" s="23" customFormat="1">
      <c r="A69" s="26" t="s">
        <v>234</v>
      </c>
      <c r="B69" s="169" t="s">
        <v>67</v>
      </c>
      <c r="C69" s="164"/>
      <c r="D69" s="165"/>
    </row>
    <row r="70" spans="1:4" s="23" customFormat="1">
      <c r="A70" s="6" t="s">
        <v>235</v>
      </c>
      <c r="B70" s="31" t="s">
        <v>68</v>
      </c>
      <c r="C70" s="136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6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6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6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3" workbookViewId="0">
      <selection activeCell="C3" sqref="C3"/>
    </sheetView>
  </sheetViews>
  <sheetFormatPr defaultRowHeight="15"/>
  <cols>
    <col min="1" max="1" width="11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16.75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44">
        <v>1</v>
      </c>
      <c r="B4" s="144" t="s">
        <v>544</v>
      </c>
      <c r="C4" t="s">
        <v>614</v>
      </c>
      <c r="D4" s="144">
        <v>123.3</v>
      </c>
      <c r="E4" s="144">
        <v>86.4</v>
      </c>
    </row>
    <row r="5" spans="1:5">
      <c r="A5" s="144">
        <v>2</v>
      </c>
      <c r="B5" s="144" t="s">
        <v>544</v>
      </c>
      <c r="C5" t="s">
        <v>615</v>
      </c>
      <c r="D5" s="144">
        <v>101.9</v>
      </c>
      <c r="E5" s="144">
        <v>70.099999999999994</v>
      </c>
    </row>
    <row r="6" spans="1:5">
      <c r="A6" s="144">
        <v>3</v>
      </c>
      <c r="B6" s="144" t="s">
        <v>544</v>
      </c>
      <c r="C6" t="s">
        <v>616</v>
      </c>
      <c r="D6" s="144">
        <v>123.3</v>
      </c>
      <c r="E6" s="144">
        <v>86.4</v>
      </c>
    </row>
    <row r="7" spans="1:5">
      <c r="A7" s="144">
        <v>4</v>
      </c>
      <c r="B7" s="144" t="s">
        <v>544</v>
      </c>
      <c r="C7" t="s">
        <v>617</v>
      </c>
      <c r="D7" s="144">
        <v>101.9</v>
      </c>
      <c r="E7" s="144">
        <v>70.099999999999994</v>
      </c>
    </row>
    <row r="8" spans="1:5">
      <c r="A8" s="144">
        <v>5</v>
      </c>
      <c r="B8" s="144" t="s">
        <v>544</v>
      </c>
      <c r="C8" t="s">
        <v>595</v>
      </c>
      <c r="D8" s="144">
        <v>123.3</v>
      </c>
      <c r="E8" s="144">
        <v>86.4</v>
      </c>
    </row>
    <row r="9" spans="1:5">
      <c r="A9" s="144">
        <v>6</v>
      </c>
      <c r="B9" s="144" t="s">
        <v>544</v>
      </c>
      <c r="C9" t="s">
        <v>596</v>
      </c>
      <c r="D9" s="144">
        <v>101.9</v>
      </c>
      <c r="E9" s="144">
        <v>70.099999999999994</v>
      </c>
    </row>
    <row r="10" spans="1:5">
      <c r="A10" s="144">
        <v>7</v>
      </c>
      <c r="B10" s="144" t="s">
        <v>544</v>
      </c>
      <c r="C10" t="s">
        <v>618</v>
      </c>
      <c r="D10" s="144">
        <v>123.3</v>
      </c>
      <c r="E10" s="144">
        <v>86.4</v>
      </c>
    </row>
    <row r="11" spans="1:5">
      <c r="A11" s="144">
        <v>8</v>
      </c>
      <c r="B11" s="144" t="s">
        <v>544</v>
      </c>
      <c r="C11" t="s">
        <v>619</v>
      </c>
      <c r="D11" s="144">
        <v>101.9</v>
      </c>
      <c r="E11" s="144">
        <v>70.099999999999994</v>
      </c>
    </row>
    <row r="12" spans="1:5">
      <c r="A12" s="144">
        <v>9</v>
      </c>
      <c r="B12" s="144" t="s">
        <v>544</v>
      </c>
      <c r="C12" t="s">
        <v>620</v>
      </c>
      <c r="D12" s="144">
        <v>123.3</v>
      </c>
      <c r="E12" s="144">
        <v>86.4</v>
      </c>
    </row>
    <row r="13" spans="1:5">
      <c r="A13" s="144">
        <v>10</v>
      </c>
      <c r="B13" s="144" t="s">
        <v>544</v>
      </c>
      <c r="C13" t="s">
        <v>621</v>
      </c>
      <c r="D13" s="144">
        <v>101.9</v>
      </c>
      <c r="E13" s="144">
        <v>70.099999999999994</v>
      </c>
    </row>
    <row r="14" spans="1:5">
      <c r="A14" s="144">
        <v>11</v>
      </c>
      <c r="B14" s="144" t="s">
        <v>544</v>
      </c>
      <c r="C14" t="s">
        <v>622</v>
      </c>
      <c r="D14" s="144">
        <v>101.9</v>
      </c>
      <c r="E14" s="144">
        <v>70.099999999999994</v>
      </c>
    </row>
    <row r="15" spans="1:5">
      <c r="A15" s="144">
        <v>12</v>
      </c>
      <c r="B15" s="144" t="s">
        <v>544</v>
      </c>
      <c r="C15" t="s">
        <v>623</v>
      </c>
      <c r="D15" s="144">
        <v>123.3</v>
      </c>
      <c r="E15" s="144">
        <v>86.4</v>
      </c>
    </row>
    <row r="16" spans="1:5">
      <c r="A16" s="144">
        <v>13</v>
      </c>
      <c r="B16" s="144" t="s">
        <v>544</v>
      </c>
      <c r="C16" t="s">
        <v>624</v>
      </c>
      <c r="D16" s="144">
        <v>101.9</v>
      </c>
      <c r="E16" s="144">
        <v>70.099999999999994</v>
      </c>
    </row>
    <row r="17" spans="1:5">
      <c r="A17" s="144">
        <v>14</v>
      </c>
      <c r="B17" s="144" t="s">
        <v>544</v>
      </c>
      <c r="C17" t="s">
        <v>625</v>
      </c>
      <c r="D17" s="144">
        <v>123.3</v>
      </c>
      <c r="E17" s="144">
        <v>86.4</v>
      </c>
    </row>
    <row r="18" spans="1:5">
      <c r="A18" s="144">
        <v>15</v>
      </c>
      <c r="B18" s="144" t="s">
        <v>544</v>
      </c>
      <c r="C18" t="s">
        <v>626</v>
      </c>
      <c r="D18" s="144">
        <v>101.9</v>
      </c>
      <c r="E18" s="144">
        <v>70.099999999999994</v>
      </c>
    </row>
    <row r="19" spans="1:5">
      <c r="A19" s="144">
        <v>16</v>
      </c>
      <c r="B19" s="144" t="s">
        <v>544</v>
      </c>
      <c r="C19" t="s">
        <v>597</v>
      </c>
      <c r="D19" s="144">
        <v>123.3</v>
      </c>
      <c r="E19" s="144">
        <v>86.4</v>
      </c>
    </row>
    <row r="20" spans="1:5">
      <c r="A20" s="144">
        <v>17</v>
      </c>
      <c r="B20" s="144" t="s">
        <v>544</v>
      </c>
      <c r="C20" t="s">
        <v>627</v>
      </c>
      <c r="D20" s="144">
        <v>101.9</v>
      </c>
      <c r="E20" s="144">
        <v>70.099999999999994</v>
      </c>
    </row>
    <row r="21" spans="1:5">
      <c r="A21" s="144">
        <v>18</v>
      </c>
      <c r="B21" s="144" t="s">
        <v>544</v>
      </c>
      <c r="C21" t="s">
        <v>628</v>
      </c>
      <c r="D21" s="144">
        <v>123.3</v>
      </c>
      <c r="E21" s="144">
        <v>86.4</v>
      </c>
    </row>
    <row r="22" spans="1:5">
      <c r="A22" s="144">
        <v>19</v>
      </c>
      <c r="B22" s="144" t="s">
        <v>544</v>
      </c>
      <c r="C22" t="s">
        <v>629</v>
      </c>
      <c r="D22" s="144">
        <v>102.2</v>
      </c>
      <c r="E22" s="144">
        <v>70.099999999999994</v>
      </c>
    </row>
    <row r="23" spans="1:5">
      <c r="A23" s="144">
        <v>20</v>
      </c>
      <c r="B23" s="144" t="s">
        <v>544</v>
      </c>
      <c r="C23" t="s">
        <v>614</v>
      </c>
      <c r="D23" s="144">
        <v>123.3</v>
      </c>
      <c r="E23" s="144">
        <v>86.4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" customFormat="1" ht="30">
      <c r="A3" s="12" t="s">
        <v>89</v>
      </c>
      <c r="B3" s="2" t="s">
        <v>5</v>
      </c>
      <c r="C3" s="140" t="s">
        <v>6</v>
      </c>
      <c r="D3" s="2" t="s">
        <v>7</v>
      </c>
    </row>
    <row r="4" spans="1:4">
      <c r="A4" s="25">
        <v>1</v>
      </c>
      <c r="B4" s="184" t="s">
        <v>90</v>
      </c>
      <c r="C4" s="184"/>
      <c r="D4" s="184"/>
    </row>
    <row r="5" spans="1:4">
      <c r="A5" s="6"/>
      <c r="B5" s="185" t="s">
        <v>91</v>
      </c>
      <c r="C5" s="185"/>
      <c r="D5" s="185"/>
    </row>
    <row r="6" spans="1:4">
      <c r="A6" s="74" t="s">
        <v>177</v>
      </c>
      <c r="B6" s="57" t="s">
        <v>367</v>
      </c>
      <c r="C6" s="150" t="s">
        <v>365</v>
      </c>
      <c r="D6" s="76" t="s">
        <v>482</v>
      </c>
    </row>
    <row r="7" spans="1:4" ht="38.25">
      <c r="A7" s="6" t="s">
        <v>178</v>
      </c>
      <c r="B7" s="75" t="s">
        <v>537</v>
      </c>
      <c r="C7" s="143" t="s">
        <v>590</v>
      </c>
      <c r="D7" s="11" t="s">
        <v>257</v>
      </c>
    </row>
    <row r="8" spans="1:4" ht="25.5">
      <c r="A8" s="74" t="s">
        <v>179</v>
      </c>
      <c r="B8" s="8" t="s">
        <v>93</v>
      </c>
      <c r="C8" s="143">
        <v>0</v>
      </c>
      <c r="D8" s="5" t="s">
        <v>94</v>
      </c>
    </row>
    <row r="9" spans="1:4">
      <c r="A9" s="6" t="s">
        <v>180</v>
      </c>
      <c r="B9" s="8" t="s">
        <v>538</v>
      </c>
      <c r="C9" s="143" t="s">
        <v>542</v>
      </c>
      <c r="D9" s="5" t="s">
        <v>96</v>
      </c>
    </row>
    <row r="10" spans="1:4">
      <c r="A10" s="6"/>
      <c r="B10" s="186" t="s">
        <v>97</v>
      </c>
      <c r="C10" s="186"/>
      <c r="D10" s="186"/>
    </row>
    <row r="11" spans="1:4">
      <c r="A11" s="6" t="s">
        <v>181</v>
      </c>
      <c r="B11" s="8" t="s">
        <v>435</v>
      </c>
      <c r="C11" s="146">
        <v>70.599999999999994</v>
      </c>
      <c r="D11" s="5" t="s">
        <v>99</v>
      </c>
    </row>
    <row r="12" spans="1:4" ht="25.5">
      <c r="A12" s="6" t="s">
        <v>182</v>
      </c>
      <c r="B12" s="8" t="s">
        <v>539</v>
      </c>
      <c r="C12" s="146">
        <v>14</v>
      </c>
      <c r="D12" s="5" t="s">
        <v>245</v>
      </c>
    </row>
    <row r="13" spans="1:4" ht="25.5">
      <c r="A13" s="6" t="s">
        <v>259</v>
      </c>
      <c r="B13" s="8" t="s">
        <v>540</v>
      </c>
      <c r="C13" s="145" t="s">
        <v>591</v>
      </c>
      <c r="D13" s="5" t="s">
        <v>102</v>
      </c>
    </row>
    <row r="14" spans="1:4" ht="38.25">
      <c r="A14" s="6" t="s">
        <v>260</v>
      </c>
      <c r="B14" s="8" t="s">
        <v>103</v>
      </c>
      <c r="C14" s="147">
        <v>2040</v>
      </c>
      <c r="D14" s="5" t="s">
        <v>104</v>
      </c>
    </row>
    <row r="15" spans="1:4">
      <c r="A15" s="25">
        <v>2</v>
      </c>
      <c r="B15" s="187" t="s">
        <v>105</v>
      </c>
      <c r="C15" s="187"/>
      <c r="D15" s="187"/>
    </row>
    <row r="16" spans="1:4">
      <c r="A16" s="6"/>
      <c r="B16" s="186" t="s">
        <v>91</v>
      </c>
      <c r="C16" s="186"/>
      <c r="D16" s="186"/>
    </row>
    <row r="17" spans="1:4">
      <c r="A17" s="6" t="s">
        <v>184</v>
      </c>
      <c r="B17" s="14" t="s">
        <v>483</v>
      </c>
      <c r="C17" s="151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56" t="s">
        <v>504</v>
      </c>
      <c r="D18" s="5" t="s">
        <v>484</v>
      </c>
    </row>
    <row r="19" spans="1:4" ht="38.25">
      <c r="A19" s="6" t="s">
        <v>186</v>
      </c>
      <c r="B19" s="8" t="s">
        <v>537</v>
      </c>
      <c r="C19" s="143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60" t="s">
        <v>610</v>
      </c>
      <c r="D20" s="5" t="s">
        <v>94</v>
      </c>
    </row>
    <row r="21" spans="1:4">
      <c r="A21" s="6" t="s">
        <v>188</v>
      </c>
      <c r="B21" s="8" t="s">
        <v>538</v>
      </c>
      <c r="C21" s="143" t="s">
        <v>592</v>
      </c>
      <c r="D21" s="5" t="s">
        <v>96</v>
      </c>
    </row>
    <row r="22" spans="1:4">
      <c r="A22" s="6"/>
      <c r="B22" s="186" t="s">
        <v>97</v>
      </c>
      <c r="C22" s="186"/>
      <c r="D22" s="186"/>
    </row>
    <row r="23" spans="1:4">
      <c r="A23" s="6" t="s">
        <v>189</v>
      </c>
      <c r="B23" s="8" t="s">
        <v>435</v>
      </c>
      <c r="C23" s="146">
        <v>580</v>
      </c>
      <c r="D23" s="5" t="s">
        <v>99</v>
      </c>
    </row>
    <row r="24" spans="1:4" ht="25.5">
      <c r="A24" s="6" t="s">
        <v>190</v>
      </c>
      <c r="B24" s="8" t="s">
        <v>539</v>
      </c>
      <c r="C24" s="146">
        <v>28</v>
      </c>
      <c r="D24" s="5" t="s">
        <v>245</v>
      </c>
    </row>
    <row r="25" spans="1:4" ht="25.5">
      <c r="A25" s="6" t="s">
        <v>191</v>
      </c>
      <c r="B25" s="8" t="s">
        <v>540</v>
      </c>
      <c r="C25" s="145" t="s">
        <v>548</v>
      </c>
      <c r="D25" s="5" t="s">
        <v>102</v>
      </c>
    </row>
    <row r="26" spans="1:4" ht="38.25">
      <c r="A26" s="6" t="s">
        <v>192</v>
      </c>
      <c r="B26" s="8" t="s">
        <v>103</v>
      </c>
      <c r="C26" s="147">
        <v>2030</v>
      </c>
      <c r="D26" s="5" t="s">
        <v>104</v>
      </c>
    </row>
    <row r="27" spans="1:4">
      <c r="A27" s="25">
        <v>3</v>
      </c>
      <c r="B27" s="184" t="s">
        <v>106</v>
      </c>
      <c r="C27" s="184"/>
      <c r="D27" s="184"/>
    </row>
    <row r="28" spans="1:4">
      <c r="A28" s="6"/>
      <c r="B28" s="186" t="s">
        <v>91</v>
      </c>
      <c r="C28" s="186"/>
      <c r="D28" s="186"/>
    </row>
    <row r="29" spans="1:4">
      <c r="A29" s="6" t="s">
        <v>196</v>
      </c>
      <c r="B29" s="8" t="s">
        <v>515</v>
      </c>
      <c r="C29" s="156" t="s">
        <v>593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336</v>
      </c>
      <c r="D30" s="5" t="s">
        <v>486</v>
      </c>
    </row>
    <row r="31" spans="1:4" ht="38.25">
      <c r="A31" s="6" t="s">
        <v>262</v>
      </c>
      <c r="B31" s="8" t="s">
        <v>92</v>
      </c>
      <c r="C31" s="143" t="s">
        <v>590</v>
      </c>
      <c r="D31" s="5" t="s">
        <v>257</v>
      </c>
    </row>
    <row r="32" spans="1:4" ht="25.5">
      <c r="A32" s="6" t="s">
        <v>263</v>
      </c>
      <c r="B32" s="8" t="s">
        <v>93</v>
      </c>
      <c r="C32" s="143">
        <v>0</v>
      </c>
      <c r="D32" s="5" t="s">
        <v>94</v>
      </c>
    </row>
    <row r="33" spans="1:4">
      <c r="A33" s="6" t="s">
        <v>264</v>
      </c>
      <c r="B33" s="8" t="s">
        <v>95</v>
      </c>
      <c r="C33" s="143" t="s">
        <v>542</v>
      </c>
      <c r="D33" s="5" t="s">
        <v>96</v>
      </c>
    </row>
    <row r="34" spans="1:4">
      <c r="A34" s="6"/>
      <c r="B34" s="186" t="s">
        <v>97</v>
      </c>
      <c r="C34" s="186"/>
      <c r="D34" s="186"/>
    </row>
    <row r="35" spans="1:4">
      <c r="A35" s="6" t="s">
        <v>265</v>
      </c>
      <c r="B35" s="8" t="s">
        <v>98</v>
      </c>
      <c r="C35" s="146">
        <v>1786</v>
      </c>
      <c r="D35" s="5" t="s">
        <v>99</v>
      </c>
    </row>
    <row r="36" spans="1:4" ht="25.5">
      <c r="A36" s="6" t="s">
        <v>266</v>
      </c>
      <c r="B36" s="8" t="s">
        <v>100</v>
      </c>
      <c r="C36" s="146">
        <v>19</v>
      </c>
      <c r="D36" s="5" t="s">
        <v>245</v>
      </c>
    </row>
    <row r="37" spans="1:4" ht="25.5">
      <c r="A37" s="6" t="s">
        <v>308</v>
      </c>
      <c r="B37" s="8" t="s">
        <v>101</v>
      </c>
      <c r="C37" s="145" t="s">
        <v>548</v>
      </c>
      <c r="D37" s="5" t="s">
        <v>102</v>
      </c>
    </row>
    <row r="38" spans="1:4" ht="38.25">
      <c r="A38" s="6" t="s">
        <v>309</v>
      </c>
      <c r="B38" s="8" t="s">
        <v>103</v>
      </c>
      <c r="C38" s="147">
        <v>2040</v>
      </c>
      <c r="D38" s="5" t="s">
        <v>104</v>
      </c>
    </row>
    <row r="39" spans="1:4">
      <c r="A39" s="25">
        <v>4</v>
      </c>
      <c r="B39" s="191" t="s">
        <v>107</v>
      </c>
      <c r="C39" s="191"/>
      <c r="D39" s="191"/>
    </row>
    <row r="40" spans="1:4">
      <c r="A40" s="6" t="s">
        <v>205</v>
      </c>
      <c r="B40" s="40" t="s">
        <v>243</v>
      </c>
      <c r="C40" s="38" t="s">
        <v>608</v>
      </c>
      <c r="D40" s="39" t="s">
        <v>242</v>
      </c>
    </row>
    <row r="41" spans="1:4">
      <c r="A41" s="6"/>
      <c r="B41" s="186" t="s">
        <v>91</v>
      </c>
      <c r="C41" s="186"/>
      <c r="D41" s="186"/>
    </row>
    <row r="42" spans="1:4" ht="38.25">
      <c r="A42" s="6" t="s">
        <v>206</v>
      </c>
      <c r="B42" s="8" t="s">
        <v>92</v>
      </c>
      <c r="C42" s="143" t="s">
        <v>590</v>
      </c>
      <c r="D42" s="5" t="s">
        <v>257</v>
      </c>
    </row>
    <row r="43" spans="1:4" ht="25.5">
      <c r="A43" s="6" t="s">
        <v>207</v>
      </c>
      <c r="B43" s="8" t="s">
        <v>93</v>
      </c>
      <c r="C43" s="143">
        <v>0</v>
      </c>
      <c r="D43" s="5" t="s">
        <v>94</v>
      </c>
    </row>
    <row r="44" spans="1:4">
      <c r="A44" s="6" t="s">
        <v>208</v>
      </c>
      <c r="B44" s="8" t="s">
        <v>95</v>
      </c>
      <c r="C44" s="143" t="s">
        <v>542</v>
      </c>
      <c r="D44" s="5" t="s">
        <v>96</v>
      </c>
    </row>
    <row r="45" spans="1:4">
      <c r="A45" s="6"/>
      <c r="B45" s="186" t="s">
        <v>97</v>
      </c>
      <c r="C45" s="186"/>
      <c r="D45" s="186"/>
    </row>
    <row r="46" spans="1:4">
      <c r="A46" s="6" t="s">
        <v>209</v>
      </c>
      <c r="B46" s="8" t="s">
        <v>98</v>
      </c>
      <c r="C46" s="146">
        <v>430</v>
      </c>
      <c r="D46" s="5" t="s">
        <v>99</v>
      </c>
    </row>
    <row r="47" spans="1:4" ht="25.5">
      <c r="A47" s="6" t="s">
        <v>210</v>
      </c>
      <c r="B47" s="8" t="s">
        <v>100</v>
      </c>
      <c r="C47" s="146">
        <v>17</v>
      </c>
      <c r="D47" s="5" t="s">
        <v>245</v>
      </c>
    </row>
    <row r="48" spans="1:4" ht="25.5">
      <c r="A48" s="6" t="s">
        <v>267</v>
      </c>
      <c r="B48" s="8" t="s">
        <v>101</v>
      </c>
      <c r="C48" s="145" t="s">
        <v>549</v>
      </c>
      <c r="D48" s="5" t="s">
        <v>102</v>
      </c>
    </row>
    <row r="49" spans="1:4" ht="38.25">
      <c r="A49" s="6" t="s">
        <v>268</v>
      </c>
      <c r="B49" s="8" t="s">
        <v>103</v>
      </c>
      <c r="C49" s="147">
        <v>2040</v>
      </c>
      <c r="D49" s="5" t="s">
        <v>104</v>
      </c>
    </row>
    <row r="50" spans="1:4">
      <c r="A50" s="46"/>
      <c r="B50" s="188" t="s">
        <v>108</v>
      </c>
      <c r="C50" s="189"/>
      <c r="D50" s="190"/>
    </row>
    <row r="51" spans="1:4">
      <c r="A51" s="25">
        <v>5</v>
      </c>
      <c r="B51" s="192" t="s">
        <v>109</v>
      </c>
      <c r="C51" s="192"/>
      <c r="D51" s="192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51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52" t="s">
        <v>516</v>
      </c>
      <c r="D54" s="78" t="s">
        <v>488</v>
      </c>
    </row>
    <row r="55" spans="1:4">
      <c r="A55" s="6"/>
      <c r="B55" s="193" t="s">
        <v>91</v>
      </c>
      <c r="C55" s="193"/>
      <c r="D55" s="193"/>
    </row>
    <row r="56" spans="1:4" ht="38.25">
      <c r="A56" s="6" t="s">
        <v>214</v>
      </c>
      <c r="B56" s="8" t="s">
        <v>92</v>
      </c>
      <c r="C56" s="143">
        <v>1999</v>
      </c>
      <c r="D56" s="5" t="s">
        <v>257</v>
      </c>
    </row>
    <row r="57" spans="1:4" ht="25.5">
      <c r="A57" s="6" t="s">
        <v>269</v>
      </c>
      <c r="B57" s="8" t="s">
        <v>93</v>
      </c>
      <c r="C57" s="143">
        <v>0</v>
      </c>
      <c r="D57" s="5" t="s">
        <v>94</v>
      </c>
    </row>
    <row r="58" spans="1:4">
      <c r="A58" s="6" t="s">
        <v>270</v>
      </c>
      <c r="B58" s="8" t="s">
        <v>95</v>
      </c>
      <c r="C58" s="143" t="s">
        <v>545</v>
      </c>
      <c r="D58" s="5" t="s">
        <v>96</v>
      </c>
    </row>
    <row r="59" spans="1:4">
      <c r="A59" s="6"/>
      <c r="B59" s="186" t="s">
        <v>97</v>
      </c>
      <c r="C59" s="186"/>
      <c r="D59" s="186"/>
    </row>
    <row r="60" spans="1:4" ht="25.5">
      <c r="A60" s="6" t="s">
        <v>271</v>
      </c>
      <c r="B60" s="8" t="s">
        <v>100</v>
      </c>
      <c r="C60" s="146">
        <v>35</v>
      </c>
      <c r="D60" s="5" t="s">
        <v>245</v>
      </c>
    </row>
    <row r="61" spans="1:4" ht="25.5">
      <c r="A61" s="6" t="s">
        <v>272</v>
      </c>
      <c r="B61" s="8" t="s">
        <v>101</v>
      </c>
      <c r="C61" s="145" t="s">
        <v>606</v>
      </c>
      <c r="D61" s="5" t="s">
        <v>102</v>
      </c>
    </row>
    <row r="62" spans="1:4" ht="38.25">
      <c r="A62" s="6" t="s">
        <v>273</v>
      </c>
      <c r="B62" s="8" t="s">
        <v>112</v>
      </c>
      <c r="C62" s="147" t="s">
        <v>546</v>
      </c>
      <c r="D62" s="5" t="s">
        <v>113</v>
      </c>
    </row>
    <row r="63" spans="1:4" ht="38.25">
      <c r="A63" s="6" t="s">
        <v>317</v>
      </c>
      <c r="B63" s="8" t="s">
        <v>103</v>
      </c>
      <c r="C63" s="147">
        <v>2030</v>
      </c>
      <c r="D63" s="5" t="s">
        <v>104</v>
      </c>
    </row>
    <row r="64" spans="1:4">
      <c r="A64" s="25">
        <v>6</v>
      </c>
      <c r="B64" s="184" t="s">
        <v>114</v>
      </c>
      <c r="C64" s="184"/>
      <c r="D64" s="184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51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2" t="s">
        <v>522</v>
      </c>
      <c r="D67" s="78" t="s">
        <v>488</v>
      </c>
    </row>
    <row r="68" spans="1:4">
      <c r="A68" s="6"/>
      <c r="B68" s="186" t="s">
        <v>91</v>
      </c>
      <c r="C68" s="186"/>
      <c r="D68" s="186"/>
    </row>
    <row r="69" spans="1:4" ht="38.25">
      <c r="A69" s="6" t="s">
        <v>218</v>
      </c>
      <c r="B69" s="8" t="s">
        <v>92</v>
      </c>
      <c r="C69" s="143" t="s">
        <v>590</v>
      </c>
      <c r="D69" s="5" t="s">
        <v>257</v>
      </c>
    </row>
    <row r="70" spans="1:4" ht="25.5">
      <c r="A70" s="6" t="s">
        <v>219</v>
      </c>
      <c r="B70" s="8" t="s">
        <v>93</v>
      </c>
      <c r="C70" s="143">
        <v>0</v>
      </c>
      <c r="D70" s="5" t="s">
        <v>94</v>
      </c>
    </row>
    <row r="71" spans="1:4">
      <c r="A71" s="6" t="s">
        <v>220</v>
      </c>
      <c r="B71" s="8" t="s">
        <v>115</v>
      </c>
      <c r="C71" s="143" t="s">
        <v>542</v>
      </c>
      <c r="D71" s="5" t="s">
        <v>96</v>
      </c>
    </row>
    <row r="72" spans="1:4">
      <c r="A72" s="6"/>
      <c r="B72" s="186" t="s">
        <v>97</v>
      </c>
      <c r="C72" s="186"/>
      <c r="D72" s="186"/>
    </row>
    <row r="73" spans="1:4" ht="25.5">
      <c r="A73" s="6" t="s">
        <v>221</v>
      </c>
      <c r="B73" s="8" t="s">
        <v>100</v>
      </c>
      <c r="C73" s="146">
        <v>32</v>
      </c>
      <c r="D73" s="5" t="s">
        <v>245</v>
      </c>
    </row>
    <row r="74" spans="1:4" ht="25.5">
      <c r="A74" s="6" t="s">
        <v>274</v>
      </c>
      <c r="B74" s="8" t="s">
        <v>101</v>
      </c>
      <c r="C74" s="145" t="s">
        <v>549</v>
      </c>
      <c r="D74" s="5" t="s">
        <v>102</v>
      </c>
    </row>
    <row r="75" spans="1:4" ht="38.25">
      <c r="A75" s="6" t="s">
        <v>320</v>
      </c>
      <c r="B75" s="8" t="s">
        <v>103</v>
      </c>
      <c r="C75" s="147">
        <v>2029</v>
      </c>
      <c r="D75" s="5" t="s">
        <v>104</v>
      </c>
    </row>
    <row r="76" spans="1:4">
      <c r="A76" s="25">
        <v>7</v>
      </c>
      <c r="B76" s="184" t="s">
        <v>116</v>
      </c>
      <c r="C76" s="184"/>
      <c r="D76" s="184"/>
    </row>
    <row r="77" spans="1:4">
      <c r="A77" s="6"/>
      <c r="B77" s="186" t="s">
        <v>91</v>
      </c>
      <c r="C77" s="186"/>
      <c r="D77" s="186"/>
    </row>
    <row r="78" spans="1:4" ht="38.25">
      <c r="A78" s="6" t="s">
        <v>222</v>
      </c>
      <c r="B78" s="8" t="s">
        <v>92</v>
      </c>
      <c r="C78" s="109" t="s">
        <v>547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542</v>
      </c>
      <c r="D80" s="5" t="s">
        <v>96</v>
      </c>
    </row>
    <row r="81" spans="1:4">
      <c r="A81" s="47"/>
      <c r="B81" s="186" t="s">
        <v>97</v>
      </c>
      <c r="C81" s="186"/>
      <c r="D81" s="186"/>
    </row>
    <row r="82" spans="1:4" ht="25.5">
      <c r="A82" s="6" t="s">
        <v>225</v>
      </c>
      <c r="B82" s="8" t="s">
        <v>100</v>
      </c>
      <c r="C82" s="146">
        <v>17</v>
      </c>
      <c r="D82" s="5" t="s">
        <v>245</v>
      </c>
    </row>
    <row r="83" spans="1:4" ht="25.5">
      <c r="A83" s="6" t="s">
        <v>226</v>
      </c>
      <c r="B83" s="8" t="s">
        <v>101</v>
      </c>
      <c r="C83" s="145" t="s">
        <v>598</v>
      </c>
      <c r="D83" s="5" t="s">
        <v>102</v>
      </c>
    </row>
    <row r="84" spans="1:4" ht="38.25">
      <c r="A84" s="6" t="s">
        <v>227</v>
      </c>
      <c r="B84" s="8" t="s">
        <v>112</v>
      </c>
      <c r="C84" s="147" t="s">
        <v>546</v>
      </c>
      <c r="D84" s="5" t="s">
        <v>113</v>
      </c>
    </row>
    <row r="85" spans="1:4" ht="38.25">
      <c r="A85" s="6" t="s">
        <v>275</v>
      </c>
      <c r="B85" s="8" t="s">
        <v>103</v>
      </c>
      <c r="C85" s="147">
        <v>2035</v>
      </c>
      <c r="D85" s="5" t="s">
        <v>104</v>
      </c>
    </row>
    <row r="86" spans="1:4">
      <c r="A86" s="25">
        <v>8</v>
      </c>
      <c r="B86" s="184" t="s">
        <v>117</v>
      </c>
      <c r="C86" s="184"/>
      <c r="D86" s="184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51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3" t="s">
        <v>605</v>
      </c>
      <c r="D89" s="106" t="s">
        <v>488</v>
      </c>
    </row>
    <row r="90" spans="1:4">
      <c r="A90" s="47"/>
      <c r="B90" s="186" t="s">
        <v>91</v>
      </c>
      <c r="C90" s="186"/>
      <c r="D90" s="186"/>
    </row>
    <row r="91" spans="1:4" ht="38.25">
      <c r="A91" s="6" t="s">
        <v>232</v>
      </c>
      <c r="B91" s="8" t="s">
        <v>92</v>
      </c>
      <c r="C91" s="109" t="s">
        <v>547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542</v>
      </c>
      <c r="D93" s="5" t="s">
        <v>96</v>
      </c>
    </row>
    <row r="94" spans="1:4">
      <c r="A94" s="47"/>
      <c r="B94" s="186" t="s">
        <v>97</v>
      </c>
      <c r="C94" s="186"/>
      <c r="D94" s="186"/>
    </row>
    <row r="95" spans="1:4" ht="25.5">
      <c r="A95" s="6" t="s">
        <v>277</v>
      </c>
      <c r="B95" s="8" t="s">
        <v>100</v>
      </c>
      <c r="C95" s="146">
        <v>17</v>
      </c>
      <c r="D95" s="5" t="s">
        <v>245</v>
      </c>
    </row>
    <row r="96" spans="1:4" ht="25.5">
      <c r="A96" s="6" t="s">
        <v>278</v>
      </c>
      <c r="B96" s="8" t="s">
        <v>101</v>
      </c>
      <c r="C96" s="145" t="s">
        <v>549</v>
      </c>
      <c r="D96" s="5" t="s">
        <v>102</v>
      </c>
    </row>
    <row r="97" spans="1:4" ht="38.25">
      <c r="A97" s="6" t="s">
        <v>279</v>
      </c>
      <c r="B97" s="8" t="s">
        <v>112</v>
      </c>
      <c r="C97" s="147" t="s">
        <v>546</v>
      </c>
      <c r="D97" s="5" t="s">
        <v>113</v>
      </c>
    </row>
    <row r="98" spans="1:4" ht="38.25">
      <c r="A98" s="6" t="s">
        <v>491</v>
      </c>
      <c r="B98" s="8" t="s">
        <v>103</v>
      </c>
      <c r="C98" s="147">
        <v>2040</v>
      </c>
      <c r="D98" s="5" t="s">
        <v>104</v>
      </c>
    </row>
    <row r="99" spans="1:4">
      <c r="A99" s="25">
        <v>9</v>
      </c>
      <c r="B99" s="184" t="s">
        <v>118</v>
      </c>
      <c r="C99" s="184"/>
      <c r="D99" s="184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51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52" t="s">
        <v>516</v>
      </c>
      <c r="D102" s="78" t="s">
        <v>488</v>
      </c>
    </row>
    <row r="103" spans="1:4">
      <c r="A103" s="47"/>
      <c r="B103" s="186" t="s">
        <v>91</v>
      </c>
      <c r="C103" s="186"/>
      <c r="D103" s="186"/>
    </row>
    <row r="104" spans="1:4" ht="38.25">
      <c r="A104" s="6" t="s">
        <v>238</v>
      </c>
      <c r="B104" s="8" t="s">
        <v>92</v>
      </c>
      <c r="C104" s="143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43">
        <v>0</v>
      </c>
      <c r="D105" s="5" t="s">
        <v>94</v>
      </c>
    </row>
    <row r="106" spans="1:4">
      <c r="A106" s="6" t="s">
        <v>281</v>
      </c>
      <c r="B106" s="8" t="s">
        <v>95</v>
      </c>
      <c r="C106" s="143" t="s">
        <v>545</v>
      </c>
      <c r="D106" s="5" t="s">
        <v>96</v>
      </c>
    </row>
    <row r="107" spans="1:4">
      <c r="A107" s="47"/>
      <c r="B107" s="186" t="s">
        <v>97</v>
      </c>
      <c r="C107" s="186"/>
      <c r="D107" s="186"/>
    </row>
    <row r="108" spans="1:4" ht="25.5">
      <c r="A108" s="6" t="s">
        <v>282</v>
      </c>
      <c r="B108" s="8" t="s">
        <v>100</v>
      </c>
      <c r="C108" s="146">
        <v>45</v>
      </c>
      <c r="D108" s="5" t="s">
        <v>245</v>
      </c>
    </row>
    <row r="109" spans="1:4" ht="25.5">
      <c r="A109" s="6" t="s">
        <v>283</v>
      </c>
      <c r="B109" s="8" t="s">
        <v>101</v>
      </c>
      <c r="C109" s="146" t="s">
        <v>606</v>
      </c>
      <c r="D109" s="5" t="s">
        <v>102</v>
      </c>
    </row>
    <row r="110" spans="1:4" ht="38.25">
      <c r="A110" s="6" t="s">
        <v>284</v>
      </c>
      <c r="B110" s="8" t="s">
        <v>112</v>
      </c>
      <c r="C110" s="147" t="s">
        <v>546</v>
      </c>
      <c r="D110" s="5" t="s">
        <v>113</v>
      </c>
    </row>
    <row r="111" spans="1:4" ht="38.25">
      <c r="A111" s="6" t="s">
        <v>493</v>
      </c>
      <c r="B111" s="8" t="s">
        <v>103</v>
      </c>
      <c r="C111" s="147">
        <v>2026</v>
      </c>
      <c r="D111" s="5" t="s">
        <v>104</v>
      </c>
    </row>
    <row r="112" spans="1:4">
      <c r="A112" s="43" t="s">
        <v>28</v>
      </c>
      <c r="B112" s="194" t="s">
        <v>120</v>
      </c>
      <c r="C112" s="195"/>
      <c r="D112" s="196"/>
    </row>
    <row r="113" spans="1:4">
      <c r="A113" s="45" t="s">
        <v>239</v>
      </c>
      <c r="B113" s="8" t="s">
        <v>246</v>
      </c>
      <c r="C113" s="143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43">
        <v>0</v>
      </c>
      <c r="D114" s="5" t="s">
        <v>122</v>
      </c>
    </row>
    <row r="115" spans="1:4">
      <c r="A115" s="45" t="s">
        <v>285</v>
      </c>
      <c r="B115" s="8" t="s">
        <v>127</v>
      </c>
      <c r="C115" s="7">
        <v>2000</v>
      </c>
      <c r="D115" s="15" t="s">
        <v>128</v>
      </c>
    </row>
    <row r="116" spans="1:4">
      <c r="A116" s="45" t="s">
        <v>288</v>
      </c>
      <c r="B116" s="8" t="s">
        <v>249</v>
      </c>
      <c r="C116" s="143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43">
        <v>0</v>
      </c>
      <c r="D117" s="5" t="s">
        <v>122</v>
      </c>
    </row>
    <row r="118" spans="1:4">
      <c r="A118" s="45" t="s">
        <v>290</v>
      </c>
      <c r="B118" s="8" t="s">
        <v>127</v>
      </c>
      <c r="C118" s="7">
        <v>2000</v>
      </c>
      <c r="D118" s="15" t="s">
        <v>128</v>
      </c>
    </row>
    <row r="119" spans="1:4">
      <c r="A119" s="45" t="s">
        <v>291</v>
      </c>
      <c r="B119" s="8" t="s">
        <v>251</v>
      </c>
      <c r="C119" s="143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43">
        <v>0</v>
      </c>
      <c r="D120" s="5" t="s">
        <v>122</v>
      </c>
    </row>
    <row r="121" spans="1:4">
      <c r="A121" s="45" t="s">
        <v>293</v>
      </c>
      <c r="B121" s="8" t="s">
        <v>127</v>
      </c>
      <c r="C121" s="7">
        <v>2000</v>
      </c>
      <c r="D121" s="15" t="s">
        <v>128</v>
      </c>
    </row>
    <row r="122" spans="1:4">
      <c r="A122" s="45" t="s">
        <v>294</v>
      </c>
      <c r="B122" s="8" t="s">
        <v>252</v>
      </c>
      <c r="C122" s="143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43">
        <v>1</v>
      </c>
      <c r="D123" s="5" t="s">
        <v>122</v>
      </c>
    </row>
    <row r="124" spans="1:4">
      <c r="A124" s="45" t="s">
        <v>296</v>
      </c>
      <c r="B124" s="8" t="s">
        <v>127</v>
      </c>
      <c r="C124" s="7">
        <v>2000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43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43">
        <v>0</v>
      </c>
      <c r="D126" s="5" t="s">
        <v>122</v>
      </c>
    </row>
    <row r="127" spans="1:4">
      <c r="A127" s="45" t="s">
        <v>299</v>
      </c>
      <c r="B127" s="8" t="s">
        <v>127</v>
      </c>
      <c r="C127" s="7">
        <v>2000</v>
      </c>
      <c r="D127" s="15" t="s">
        <v>128</v>
      </c>
    </row>
    <row r="128" spans="1:4">
      <c r="A128" s="26" t="s">
        <v>300</v>
      </c>
      <c r="B128" s="169" t="s">
        <v>83</v>
      </c>
      <c r="C128" s="164"/>
      <c r="D128" s="165"/>
    </row>
    <row r="129" spans="1:4" ht="63.75">
      <c r="A129" s="6" t="s">
        <v>286</v>
      </c>
      <c r="B129" s="31" t="s">
        <v>84</v>
      </c>
      <c r="C129" s="136">
        <v>0</v>
      </c>
      <c r="D129" s="29" t="s">
        <v>528</v>
      </c>
    </row>
    <row r="130" spans="1:4" ht="25.5">
      <c r="A130" s="6" t="s">
        <v>287</v>
      </c>
      <c r="B130" s="31" t="s">
        <v>85</v>
      </c>
      <c r="C130" s="159" t="s">
        <v>547</v>
      </c>
      <c r="D130" s="29" t="s">
        <v>86</v>
      </c>
    </row>
    <row r="131" spans="1:4">
      <c r="A131" s="25" t="s">
        <v>301</v>
      </c>
      <c r="B131" s="180" t="s">
        <v>244</v>
      </c>
      <c r="C131" s="181"/>
      <c r="D131" s="182"/>
    </row>
    <row r="132" spans="1:4">
      <c r="A132" s="6" t="s">
        <v>302</v>
      </c>
      <c r="B132" s="8" t="s">
        <v>119</v>
      </c>
      <c r="C132" s="7">
        <v>25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550</v>
      </c>
      <c r="D133" s="5" t="s">
        <v>124</v>
      </c>
    </row>
    <row r="139" spans="1:4" s="1" customFormat="1" ht="31.5" customHeight="1">
      <c r="B139"/>
      <c r="C139" s="14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2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129</v>
      </c>
      <c r="B1" s="199"/>
      <c r="C1" s="199"/>
      <c r="D1" s="19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551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552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553</v>
      </c>
      <c r="D8" s="5" t="s">
        <v>141</v>
      </c>
    </row>
    <row r="9" spans="1:4" ht="51">
      <c r="A9" s="4">
        <v>7</v>
      </c>
      <c r="B9" s="21" t="s">
        <v>142</v>
      </c>
      <c r="C9" s="136" t="s">
        <v>611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554</v>
      </c>
      <c r="D10" s="5" t="s">
        <v>145</v>
      </c>
    </row>
    <row r="11" spans="1:4" ht="25.5">
      <c r="A11" s="4">
        <v>9</v>
      </c>
      <c r="B11" s="21" t="s">
        <v>146</v>
      </c>
      <c r="C11" s="161" t="s">
        <v>612</v>
      </c>
      <c r="D11" s="5" t="s">
        <v>147</v>
      </c>
    </row>
    <row r="12" spans="1:4" ht="51">
      <c r="A12" s="4">
        <v>10</v>
      </c>
      <c r="B12" s="21" t="s">
        <v>148</v>
      </c>
      <c r="C12" s="136" t="s">
        <v>613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555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556</v>
      </c>
      <c r="D14" s="20" t="s">
        <v>153</v>
      </c>
    </row>
    <row r="15" spans="1:4">
      <c r="A15" s="82">
        <v>13</v>
      </c>
      <c r="B15" s="83" t="s">
        <v>410</v>
      </c>
      <c r="C15" s="57" t="s">
        <v>542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60" sqref="C6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154</v>
      </c>
      <c r="B1" s="197"/>
      <c r="C1" s="197"/>
      <c r="D1" s="19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8" t="s">
        <v>155</v>
      </c>
      <c r="C3" s="189"/>
      <c r="D3" s="190"/>
    </row>
    <row r="4" spans="1:4" ht="25.5">
      <c r="A4" s="53" t="s">
        <v>177</v>
      </c>
      <c r="B4" s="48" t="s">
        <v>156</v>
      </c>
      <c r="C4" s="114" t="s">
        <v>557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558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559</v>
      </c>
      <c r="D7" s="5" t="s">
        <v>139</v>
      </c>
    </row>
    <row r="8" spans="1:4" ht="25.5">
      <c r="A8" s="53" t="s">
        <v>181</v>
      </c>
      <c r="B8" s="48" t="s">
        <v>140</v>
      </c>
      <c r="C8" s="201" t="s">
        <v>630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560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561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561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562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2000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563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564</v>
      </c>
      <c r="D15" s="5" t="s">
        <v>147</v>
      </c>
    </row>
    <row r="16" spans="1:4">
      <c r="A16" s="44" t="s">
        <v>183</v>
      </c>
      <c r="B16" s="190" t="s">
        <v>165</v>
      </c>
      <c r="C16" s="200"/>
      <c r="D16" s="200"/>
    </row>
    <row r="17" spans="1:4" ht="30">
      <c r="A17" s="53" t="s">
        <v>184</v>
      </c>
      <c r="B17" s="48" t="s">
        <v>156</v>
      </c>
      <c r="C17" s="117" t="s">
        <v>565</v>
      </c>
      <c r="D17" s="5" t="s">
        <v>157</v>
      </c>
    </row>
    <row r="18" spans="1:4" ht="38.25">
      <c r="A18" s="53" t="s">
        <v>185</v>
      </c>
      <c r="B18" s="48" t="s">
        <v>134</v>
      </c>
      <c r="C18" s="118" t="s">
        <v>566</v>
      </c>
      <c r="D18" s="5" t="s">
        <v>158</v>
      </c>
    </row>
    <row r="19" spans="1:4" ht="25.5">
      <c r="A19" s="53" t="s">
        <v>186</v>
      </c>
      <c r="B19" s="48" t="s">
        <v>136</v>
      </c>
      <c r="C19" s="118" t="s">
        <v>567</v>
      </c>
      <c r="D19" s="5" t="s">
        <v>159</v>
      </c>
    </row>
    <row r="20" spans="1:4" ht="25.5">
      <c r="A20" s="53" t="s">
        <v>187</v>
      </c>
      <c r="B20" s="48" t="s">
        <v>138</v>
      </c>
      <c r="C20" s="118" t="s">
        <v>568</v>
      </c>
      <c r="D20" s="5" t="s">
        <v>139</v>
      </c>
    </row>
    <row r="21" spans="1:4" ht="25.5">
      <c r="A21" s="53" t="s">
        <v>188</v>
      </c>
      <c r="B21" s="48" t="s">
        <v>140</v>
      </c>
      <c r="C21" s="203" t="s">
        <v>631</v>
      </c>
      <c r="D21" s="5" t="s">
        <v>141</v>
      </c>
    </row>
    <row r="22" spans="1:4" ht="30">
      <c r="A22" s="53" t="s">
        <v>189</v>
      </c>
      <c r="B22" s="48" t="s">
        <v>142</v>
      </c>
      <c r="C22" s="117" t="s">
        <v>569</v>
      </c>
      <c r="D22" s="5" t="s">
        <v>160</v>
      </c>
    </row>
    <row r="23" spans="1:4" ht="30">
      <c r="A23" s="53" t="s">
        <v>190</v>
      </c>
      <c r="B23" s="48" t="s">
        <v>148</v>
      </c>
      <c r="C23" s="117" t="s">
        <v>570</v>
      </c>
      <c r="D23" s="5" t="s">
        <v>161</v>
      </c>
    </row>
    <row r="24" spans="1:4" ht="38.25">
      <c r="A24" s="53" t="s">
        <v>191</v>
      </c>
      <c r="B24" s="48" t="s">
        <v>150</v>
      </c>
      <c r="C24" s="117" t="s">
        <v>570</v>
      </c>
      <c r="D24" s="5" t="s">
        <v>151</v>
      </c>
    </row>
    <row r="25" spans="1:4" ht="38.25">
      <c r="A25" s="53" t="s">
        <v>192</v>
      </c>
      <c r="B25" s="48" t="s">
        <v>162</v>
      </c>
      <c r="C25" s="117" t="s">
        <v>562</v>
      </c>
      <c r="D25" s="5" t="s">
        <v>163</v>
      </c>
    </row>
    <row r="26" spans="1:4" ht="38.25">
      <c r="A26" s="53" t="s">
        <v>193</v>
      </c>
      <c r="B26" s="48" t="s">
        <v>152</v>
      </c>
      <c r="C26" s="135">
        <v>2000</v>
      </c>
      <c r="D26" s="5" t="s">
        <v>166</v>
      </c>
    </row>
    <row r="27" spans="1:4" ht="30">
      <c r="A27" s="53" t="s">
        <v>194</v>
      </c>
      <c r="B27" s="48" t="s">
        <v>144</v>
      </c>
      <c r="C27" s="119" t="s">
        <v>571</v>
      </c>
      <c r="D27" s="5" t="s">
        <v>145</v>
      </c>
    </row>
    <row r="28" spans="1:4" ht="25.5">
      <c r="A28" s="53" t="s">
        <v>307</v>
      </c>
      <c r="B28" s="48" t="s">
        <v>146</v>
      </c>
      <c r="C28" s="120" t="s">
        <v>572</v>
      </c>
      <c r="D28" s="5" t="s">
        <v>147</v>
      </c>
    </row>
    <row r="29" spans="1:4">
      <c r="A29" s="44" t="s">
        <v>195</v>
      </c>
      <c r="B29" s="190" t="s">
        <v>167</v>
      </c>
      <c r="C29" s="190"/>
      <c r="D29" s="190"/>
    </row>
    <row r="30" spans="1:4" ht="45">
      <c r="A30" s="53" t="s">
        <v>196</v>
      </c>
      <c r="B30" s="48" t="s">
        <v>156</v>
      </c>
      <c r="C30" s="121" t="s">
        <v>573</v>
      </c>
      <c r="D30" s="5" t="s">
        <v>157</v>
      </c>
    </row>
    <row r="31" spans="1:4" ht="38.25">
      <c r="A31" s="53" t="s">
        <v>197</v>
      </c>
      <c r="B31" s="48" t="s">
        <v>134</v>
      </c>
      <c r="C31" s="122" t="s">
        <v>574</v>
      </c>
      <c r="D31" s="5" t="s">
        <v>158</v>
      </c>
    </row>
    <row r="32" spans="1:4" ht="25.5">
      <c r="A32" s="53" t="s">
        <v>262</v>
      </c>
      <c r="B32" s="48" t="s">
        <v>136</v>
      </c>
      <c r="C32" s="122" t="s">
        <v>575</v>
      </c>
      <c r="D32" s="5" t="s">
        <v>159</v>
      </c>
    </row>
    <row r="33" spans="1:4" ht="25.5">
      <c r="A33" s="53" t="s">
        <v>263</v>
      </c>
      <c r="B33" s="48" t="s">
        <v>138</v>
      </c>
      <c r="C33" s="122" t="s">
        <v>576</v>
      </c>
      <c r="D33" s="5" t="s">
        <v>139</v>
      </c>
    </row>
    <row r="34" spans="1:4" ht="25.5">
      <c r="A34" s="53" t="s">
        <v>264</v>
      </c>
      <c r="B34" s="48" t="s">
        <v>140</v>
      </c>
      <c r="C34" s="202" t="s">
        <v>632</v>
      </c>
      <c r="D34" s="5" t="s">
        <v>141</v>
      </c>
    </row>
    <row r="35" spans="1:4" ht="30">
      <c r="A35" s="53" t="s">
        <v>265</v>
      </c>
      <c r="B35" s="48" t="s">
        <v>142</v>
      </c>
      <c r="C35" s="121" t="s">
        <v>577</v>
      </c>
      <c r="D35" s="5" t="s">
        <v>160</v>
      </c>
    </row>
    <row r="36" spans="1:4" ht="45">
      <c r="A36" s="53" t="s">
        <v>266</v>
      </c>
      <c r="B36" s="48" t="s">
        <v>148</v>
      </c>
      <c r="C36" s="121" t="s">
        <v>578</v>
      </c>
      <c r="D36" s="5" t="s">
        <v>161</v>
      </c>
    </row>
    <row r="37" spans="1:4" ht="45">
      <c r="A37" s="53" t="s">
        <v>308</v>
      </c>
      <c r="B37" s="48" t="s">
        <v>150</v>
      </c>
      <c r="C37" s="121" t="s">
        <v>578</v>
      </c>
      <c r="D37" s="5" t="s">
        <v>151</v>
      </c>
    </row>
    <row r="38" spans="1:4" ht="38.25">
      <c r="A38" s="53" t="s">
        <v>309</v>
      </c>
      <c r="B38" s="48" t="s">
        <v>162</v>
      </c>
      <c r="C38" s="121" t="s">
        <v>562</v>
      </c>
      <c r="D38" s="5" t="s">
        <v>163</v>
      </c>
    </row>
    <row r="39" spans="1:4" ht="38.25">
      <c r="A39" s="53" t="s">
        <v>310</v>
      </c>
      <c r="B39" s="48" t="s">
        <v>152</v>
      </c>
      <c r="C39" s="135">
        <v>2000</v>
      </c>
      <c r="D39" s="5" t="s">
        <v>168</v>
      </c>
    </row>
    <row r="40" spans="1:4" ht="30">
      <c r="A40" s="53" t="s">
        <v>311</v>
      </c>
      <c r="B40" s="48" t="s">
        <v>144</v>
      </c>
      <c r="C40" s="123" t="s">
        <v>579</v>
      </c>
      <c r="D40" s="5" t="s">
        <v>145</v>
      </c>
    </row>
    <row r="41" spans="1:4" ht="25.5">
      <c r="A41" s="53" t="s">
        <v>312</v>
      </c>
      <c r="B41" s="48" t="s">
        <v>146</v>
      </c>
      <c r="C41" s="124" t="s">
        <v>580</v>
      </c>
      <c r="D41" s="5" t="s">
        <v>147</v>
      </c>
    </row>
    <row r="42" spans="1:4">
      <c r="A42" s="44" t="s">
        <v>13</v>
      </c>
      <c r="B42" s="190" t="s">
        <v>169</v>
      </c>
      <c r="C42" s="200"/>
      <c r="D42" s="200"/>
    </row>
    <row r="43" spans="1:4" ht="25.5">
      <c r="A43" s="53" t="s">
        <v>205</v>
      </c>
      <c r="B43" s="48" t="s">
        <v>156</v>
      </c>
      <c r="C43" s="126" t="s">
        <v>557</v>
      </c>
      <c r="D43" s="5" t="s">
        <v>157</v>
      </c>
    </row>
    <row r="44" spans="1:4" ht="38.25">
      <c r="A44" s="53" t="s">
        <v>206</v>
      </c>
      <c r="B44" s="48" t="s">
        <v>134</v>
      </c>
      <c r="C44" s="127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8" t="s">
        <v>558</v>
      </c>
      <c r="D45" s="5" t="s">
        <v>159</v>
      </c>
    </row>
    <row r="46" spans="1:4" ht="25.5">
      <c r="A46" s="53" t="s">
        <v>208</v>
      </c>
      <c r="B46" s="48" t="s">
        <v>138</v>
      </c>
      <c r="C46" s="128" t="s">
        <v>559</v>
      </c>
      <c r="D46" s="5" t="s">
        <v>139</v>
      </c>
    </row>
    <row r="47" spans="1:4" ht="25.5">
      <c r="A47" s="53" t="s">
        <v>209</v>
      </c>
      <c r="B47" s="48" t="s">
        <v>140</v>
      </c>
      <c r="C47" s="129" t="s">
        <v>630</v>
      </c>
      <c r="D47" s="5" t="s">
        <v>141</v>
      </c>
    </row>
    <row r="48" spans="1:4" ht="30">
      <c r="A48" s="53" t="s">
        <v>210</v>
      </c>
      <c r="B48" s="48" t="s">
        <v>142</v>
      </c>
      <c r="C48" s="126" t="s">
        <v>560</v>
      </c>
      <c r="D48" s="5" t="s">
        <v>160</v>
      </c>
    </row>
    <row r="49" spans="1:4" ht="30">
      <c r="A49" s="53" t="s">
        <v>267</v>
      </c>
      <c r="B49" s="48" t="s">
        <v>148</v>
      </c>
      <c r="C49" s="126" t="s">
        <v>561</v>
      </c>
      <c r="D49" s="5" t="s">
        <v>161</v>
      </c>
    </row>
    <row r="50" spans="1:4" ht="38.25">
      <c r="A50" s="53" t="s">
        <v>268</v>
      </c>
      <c r="B50" s="48" t="s">
        <v>150</v>
      </c>
      <c r="C50" s="126" t="s">
        <v>561</v>
      </c>
      <c r="D50" s="5" t="s">
        <v>151</v>
      </c>
    </row>
    <row r="51" spans="1:4" ht="38.25">
      <c r="A51" s="53" t="s">
        <v>313</v>
      </c>
      <c r="B51" s="48" t="s">
        <v>162</v>
      </c>
      <c r="C51" s="126" t="s">
        <v>562</v>
      </c>
      <c r="D51" s="5" t="s">
        <v>163</v>
      </c>
    </row>
    <row r="52" spans="1:4" ht="38.25">
      <c r="A52" s="53" t="s">
        <v>314</v>
      </c>
      <c r="B52" s="48" t="s">
        <v>152</v>
      </c>
      <c r="C52" s="135">
        <v>2000</v>
      </c>
      <c r="D52" s="5" t="s">
        <v>170</v>
      </c>
    </row>
    <row r="53" spans="1:4" ht="25.5">
      <c r="A53" s="53" t="s">
        <v>315</v>
      </c>
      <c r="B53" s="48" t="s">
        <v>144</v>
      </c>
      <c r="C53" s="125" t="s">
        <v>563</v>
      </c>
      <c r="D53" s="5" t="s">
        <v>145</v>
      </c>
    </row>
    <row r="54" spans="1:4" ht="25.5">
      <c r="A54" s="53" t="s">
        <v>316</v>
      </c>
      <c r="B54" s="48" t="s">
        <v>146</v>
      </c>
      <c r="C54" s="125" t="s">
        <v>564</v>
      </c>
      <c r="D54" s="5" t="s">
        <v>147</v>
      </c>
    </row>
    <row r="55" spans="1:4">
      <c r="A55" s="44" t="s">
        <v>16</v>
      </c>
      <c r="B55" s="190" t="s">
        <v>171</v>
      </c>
      <c r="C55" s="200"/>
      <c r="D55" s="200"/>
    </row>
    <row r="56" spans="1:4" ht="45">
      <c r="A56" s="53" t="s">
        <v>211</v>
      </c>
      <c r="B56" s="48" t="s">
        <v>156</v>
      </c>
      <c r="C56" s="130" t="s">
        <v>581</v>
      </c>
      <c r="D56" s="5" t="s">
        <v>157</v>
      </c>
    </row>
    <row r="57" spans="1:4" ht="38.25">
      <c r="A57" s="53" t="s">
        <v>212</v>
      </c>
      <c r="B57" s="48" t="s">
        <v>134</v>
      </c>
      <c r="C57" s="132" t="s">
        <v>582</v>
      </c>
      <c r="D57" s="5" t="s">
        <v>158</v>
      </c>
    </row>
    <row r="58" spans="1:4" ht="25.5">
      <c r="A58" s="53" t="s">
        <v>213</v>
      </c>
      <c r="B58" s="48" t="s">
        <v>136</v>
      </c>
      <c r="C58" s="132" t="s">
        <v>583</v>
      </c>
      <c r="D58" s="5" t="s">
        <v>159</v>
      </c>
    </row>
    <row r="59" spans="1:4" ht="25.5">
      <c r="A59" s="53" t="s">
        <v>214</v>
      </c>
      <c r="B59" s="48" t="s">
        <v>138</v>
      </c>
      <c r="C59" s="132" t="s">
        <v>584</v>
      </c>
      <c r="D59" s="5" t="s">
        <v>139</v>
      </c>
    </row>
    <row r="60" spans="1:4" ht="25.5">
      <c r="A60" s="53" t="s">
        <v>269</v>
      </c>
      <c r="B60" s="48" t="s">
        <v>140</v>
      </c>
      <c r="C60" s="136" t="s">
        <v>633</v>
      </c>
      <c r="D60" s="5" t="s">
        <v>141</v>
      </c>
    </row>
    <row r="61" spans="1:4" ht="30">
      <c r="A61" s="53" t="s">
        <v>270</v>
      </c>
      <c r="B61" s="48" t="s">
        <v>142</v>
      </c>
      <c r="C61" s="131" t="s">
        <v>585</v>
      </c>
      <c r="D61" s="5" t="s">
        <v>160</v>
      </c>
    </row>
    <row r="62" spans="1:4" ht="45">
      <c r="A62" s="53" t="s">
        <v>271</v>
      </c>
      <c r="B62" s="48" t="s">
        <v>148</v>
      </c>
      <c r="C62" s="131" t="s">
        <v>586</v>
      </c>
      <c r="D62" s="5" t="s">
        <v>161</v>
      </c>
    </row>
    <row r="63" spans="1:4" ht="45">
      <c r="A63" s="53" t="s">
        <v>272</v>
      </c>
      <c r="B63" s="48" t="s">
        <v>150</v>
      </c>
      <c r="C63" s="131" t="s">
        <v>586</v>
      </c>
      <c r="D63" s="5" t="s">
        <v>151</v>
      </c>
    </row>
    <row r="64" spans="1:4" ht="38.25">
      <c r="A64" s="53" t="s">
        <v>273</v>
      </c>
      <c r="B64" s="48" t="s">
        <v>162</v>
      </c>
      <c r="C64" s="131" t="s">
        <v>562</v>
      </c>
      <c r="D64" s="5" t="s">
        <v>163</v>
      </c>
    </row>
    <row r="65" spans="1:4" ht="38.25">
      <c r="A65" s="53" t="s">
        <v>317</v>
      </c>
      <c r="B65" s="48" t="s">
        <v>152</v>
      </c>
      <c r="C65" s="135">
        <v>2000</v>
      </c>
      <c r="D65" s="5" t="s">
        <v>172</v>
      </c>
    </row>
    <row r="66" spans="1:4" ht="25.5">
      <c r="A66" s="53" t="s">
        <v>318</v>
      </c>
      <c r="B66" s="48" t="s">
        <v>144</v>
      </c>
      <c r="C66" s="133" t="s">
        <v>587</v>
      </c>
      <c r="D66" s="5" t="s">
        <v>145</v>
      </c>
    </row>
    <row r="67" spans="1:4" ht="25.5">
      <c r="A67" s="53" t="s">
        <v>319</v>
      </c>
      <c r="B67" s="48" t="s">
        <v>146</v>
      </c>
      <c r="C67" s="134" t="s">
        <v>588</v>
      </c>
      <c r="D67" s="5" t="s">
        <v>147</v>
      </c>
    </row>
    <row r="68" spans="1:4">
      <c r="A68" s="44" t="s">
        <v>19</v>
      </c>
      <c r="B68" s="190" t="s">
        <v>173</v>
      </c>
      <c r="C68" s="200"/>
      <c r="D68" s="200"/>
    </row>
    <row r="69" spans="1:4" ht="45">
      <c r="A69" s="53" t="s">
        <v>215</v>
      </c>
      <c r="B69" s="48" t="s">
        <v>156</v>
      </c>
      <c r="C69" s="135" t="s">
        <v>581</v>
      </c>
      <c r="D69" s="5" t="s">
        <v>157</v>
      </c>
    </row>
    <row r="70" spans="1:4" ht="38.25">
      <c r="A70" s="53" t="s">
        <v>216</v>
      </c>
      <c r="B70" s="48" t="s">
        <v>134</v>
      </c>
      <c r="C70" s="137" t="s">
        <v>582</v>
      </c>
      <c r="D70" s="5" t="s">
        <v>158</v>
      </c>
    </row>
    <row r="71" spans="1:4" ht="25.5">
      <c r="A71" s="53" t="s">
        <v>217</v>
      </c>
      <c r="B71" s="48" t="s">
        <v>136</v>
      </c>
      <c r="C71" s="137" t="s">
        <v>583</v>
      </c>
      <c r="D71" s="5" t="s">
        <v>159</v>
      </c>
    </row>
    <row r="72" spans="1:4" ht="25.5">
      <c r="A72" s="53" t="s">
        <v>218</v>
      </c>
      <c r="B72" s="48" t="s">
        <v>138</v>
      </c>
      <c r="C72" s="137" t="s">
        <v>584</v>
      </c>
      <c r="D72" s="5" t="s">
        <v>139</v>
      </c>
    </row>
    <row r="73" spans="1:4" ht="25.5">
      <c r="A73" s="53" t="s">
        <v>219</v>
      </c>
      <c r="B73" s="48" t="s">
        <v>140</v>
      </c>
      <c r="C73" s="136" t="s">
        <v>633</v>
      </c>
      <c r="D73" s="5" t="s">
        <v>141</v>
      </c>
    </row>
    <row r="74" spans="1:4" ht="30">
      <c r="A74" s="53" t="s">
        <v>220</v>
      </c>
      <c r="B74" s="48" t="s">
        <v>142</v>
      </c>
      <c r="C74" s="136" t="s">
        <v>585</v>
      </c>
      <c r="D74" s="5" t="s">
        <v>160</v>
      </c>
    </row>
    <row r="75" spans="1:4" ht="45">
      <c r="A75" s="53" t="s">
        <v>221</v>
      </c>
      <c r="B75" s="48" t="s">
        <v>148</v>
      </c>
      <c r="C75" s="136" t="s">
        <v>586</v>
      </c>
      <c r="D75" s="5" t="s">
        <v>161</v>
      </c>
    </row>
    <row r="76" spans="1:4" ht="45">
      <c r="A76" s="53" t="s">
        <v>274</v>
      </c>
      <c r="B76" s="48" t="s">
        <v>150</v>
      </c>
      <c r="C76" s="136" t="s">
        <v>586</v>
      </c>
      <c r="D76" s="5" t="s">
        <v>151</v>
      </c>
    </row>
    <row r="77" spans="1:4" ht="38.25">
      <c r="A77" s="53" t="s">
        <v>320</v>
      </c>
      <c r="B77" s="48" t="s">
        <v>162</v>
      </c>
      <c r="C77" s="136" t="s">
        <v>562</v>
      </c>
      <c r="D77" s="5" t="s">
        <v>163</v>
      </c>
    </row>
    <row r="78" spans="1:4" ht="38.25">
      <c r="A78" s="53" t="s">
        <v>321</v>
      </c>
      <c r="B78" s="48" t="s">
        <v>152</v>
      </c>
      <c r="C78" s="135">
        <v>2000</v>
      </c>
      <c r="D78" s="5" t="s">
        <v>174</v>
      </c>
    </row>
    <row r="79" spans="1:4" ht="25.5">
      <c r="A79" s="53" t="s">
        <v>322</v>
      </c>
      <c r="B79" s="48" t="s">
        <v>144</v>
      </c>
      <c r="C79" s="138" t="s">
        <v>587</v>
      </c>
      <c r="D79" s="5" t="s">
        <v>145</v>
      </c>
    </row>
    <row r="80" spans="1:4" ht="25.5">
      <c r="A80" s="53" t="s">
        <v>323</v>
      </c>
      <c r="B80" s="48" t="s">
        <v>146</v>
      </c>
      <c r="C80" s="139" t="s">
        <v>588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2023-04-26T14:45:18Z</dcterms:modified>
</cp:coreProperties>
</file>