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94188735-ED02-4625-8F80-654754634F5E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<sst xmlns="http://schemas.openxmlformats.org/spreadsheetml/2006/main" count="1360" uniqueCount="672">
  <si>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</si>
  <si>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</si>
  <si>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</si>
  <si>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</si>
  <si>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</si>
  <si>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</si>
  <si>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</si>
  <si>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</si>
  <si>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</si>
  <si>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</si>
  <si>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</si>
  <si>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</si>
  <si>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</si>
  <si>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</si>
  <si>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</si>
  <si>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</si>
  <si>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</si>
  <si>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</si>
  <si>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</si>
  <si>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</si>
  <si>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</si>
  <si>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</si>
  <si>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</si>
  <si>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</si>
  <si>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</si>
  <si>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</si>
  <si>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</si>
  <si>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</si>
  <si>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</si>
  <si>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</si>
  <si>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</si>
  <si>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</si>
  <si>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</si>
  <si>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</si>
  <si>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</si>
  <si>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</si>
  <si>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</si>
  <si>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</si>
  <si>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</si>
  <si>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</si>
  <si>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</si>
  <si>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</si>
  <si>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</si>
  <si>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</si>
  <si>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</si>
  <si>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</si>
  <si>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</si>
  <si>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</si>
  <si>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</si>
  <si>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</si>
  <si>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</si>
  <si>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</si>
  <si>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</si>
  <si>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</si>
  <si>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</si>
  <si>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</si>
  <si>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</si>
  <si>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</si>
  <si>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</si>
  <si>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</si>
  <si>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</si>
  <si>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</si>
  <si>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</si>
  <si>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</si>
  <si>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</si>
  <si>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</si>
  <si>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</si>
  <si>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</si>
  <si>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</si>
  <si>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</si>
  <si>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</si>
  <si>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</si>
  <si>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</si>
  <si>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</si>
  <si>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</si>
  <si>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</si>
  <si>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</si>
  <si>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</si>
  <si>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</si>
  <si>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</si>
  <si>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</si>
  <si>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</si>
  <si>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</si>
  <si>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</si>
  <si>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</si>
  <si>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</si>
  <si>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</si>
  <si>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</si>
  <si>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</si>
  <si>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</si>
  <si>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</si>
  <si>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</si>
  <si>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</si>
  <si>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</si>
  <si>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</si>
  <si>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</si>
  <si>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</si>
  <si>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</si>
  <si>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</si>
  <si>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</si>
  <si>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</si>
  <si>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</si>
  <si>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</si>
  <si>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</si>
  <si>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</si>
  <si>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</si>
  <si>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</si>
  <si>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</si>
  <si>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</si>
  <si>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</si>
  <si>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</si>
  <si>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</si>
  <si>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</si>
  <si>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</si>
  <si>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</si>
  <si>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</si>
  <si>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</si>
  <si>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</si>
  <si>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</si>
  <si>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</si>
  <si>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</si>
  <si>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</si>
  <si>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</si>
  <si>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</si>
  <si>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</si>
  <si>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</si>
  <si>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</si>
  <si>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</si>
  <si>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</si>
  <si>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</si>
  <si>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</si>
  <si>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</si>
  <si>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</si>
  <si>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</si>
  <si>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</si>
  <si>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</si>
  <si>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</si>
  <si>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</si>
  <si>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</si>
  <si>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</si>
  <si>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</si>
  <si>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</si>
  <si>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</si>
  <si>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</si>
  <si>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</si>
  <si>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</si>
  <si>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</si>
  <si>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</si>
  <si>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</si>
  <si>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</si>
  <si>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</si>
  <si>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</si>
  <si>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</si>
  <si>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</si>
  <si>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</si>
  <si>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</si>
  <si>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</si>
  <si>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</si>
  <si>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</si>
  <si>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</si>
  <si>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</si>
  <si>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</si>
  <si>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</si>
  <si>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</si>
  <si>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</si>
  <si>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</si>
  <si>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</si>
  <si>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</si>
  <si>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</si>
  <si>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</si>
  <si>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</si>
  <si>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</si>
  <si>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</si>
  <si>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</si>
  <si>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</si>
  <si>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</si>
  <si>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</si>
  <si>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</si>
  <si>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</si>
  <si>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</si>
  <si>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</si>
  <si>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</si>
  <si>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</si>
  <si>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</si>
  <si>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</si>
  <si>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</si>
  <si>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</si>
  <si>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</si>
  <si>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</si>
  <si>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</si>
  <si>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</si>
  <si>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</si>
  <si>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</si>
  <si>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</si>
  <si>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</si>
  <si>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</si>
  <si>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</si>
  <si>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</si>
  <si>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</si>
  <si>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</si>
  <si>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</si>
  <si>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</si>
  <si>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</si>
  <si>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</si>
  <si>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</si>
  <si>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</si>
  <si>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</si>
  <si>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</si>
  <si>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</si>
  <si>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</si>
  <si>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</si>
  <si>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</si>
  <si>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</si>
  <si>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</si>
  <si>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</si>
  <si>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</si>
  <si>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</si>
  <si>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</si>
  <si>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</si>
  <si>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</si>
  <si>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</si>
  <si>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</si>
  <si>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</si>
  <si>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</si>
  <si>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</si>
  <si>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</si>
  <si>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</si>
  <si>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</si>
  <si>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</si>
  <si>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</si>
  <si>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</si>
  <si>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</si>
  <si>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</si>
  <si>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</si>
  <si>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</si>
  <si>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</si>
  <si>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</si>
  <si>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</si>
  <si>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</si>
  <si>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</si>
  <si>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</si>
  <si>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</si>
  <si>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</si>
  <si>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</si>
  <si>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</si>
  <si>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</si>
  <si>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</si>
  <si>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</si>
  <si>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</si>
  <si>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</si>
  <si>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</si>
  <si>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</si>
  <si>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</si>
  <si>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</si>
  <si>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</si>
  <si>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</si>
  <si>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</si>
  <si>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</si>
  <si>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</si>
  <si>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</si>
  <si>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</si>
  <si>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</si>
  <si>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</si>
  <si>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</si>
  <si>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</si>
  <si>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</si>
  <si>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</si>
  <si>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</si>
  <si>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</si>
  <si>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</si>
  <si>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</si>
  <si>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</si>
  <si>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</si>
  <si>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</si>
  <si>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</si>
  <si>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</si>
  <si>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</si>
  <si>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</si>
  <si>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</si>
  <si>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</si>
  <si>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</si>
  <si>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</si>
  <si>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</si>
  <si>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</si>
  <si>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</si>
  <si>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</si>
  <si>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</si>
  <si>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</si>
  <si>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</si>
  <si>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</si>
  <si>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</si>
  <si>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</si>
  <si>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</si>
  <si>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</si>
  <si>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</si>
  <si>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</si>
  <si>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</si>
  <si>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</si>
  <si>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</si>
  <si>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</si>
  <si>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</si>
  <si>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</si>
  <si>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</si>
  <si>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</si>
  <si>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</si>
  <si>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</si>
  <si>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</si>
  <si>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</si>
  <si>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</si>
  <si>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</si>
  <si>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</si>
  <si>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</si>
  <si>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</si>
  <si>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</si>
  <si>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</si>
  <si>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</si>
  <si>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</si>
  <si>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</si>
  <si>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</si>
  <si>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</si>
  <si>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</si>
  <si>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</si>
  <si>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</si>
  <si>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</si>
  <si>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</si>
  <si>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</si>
  <si>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</si>
  <si>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</si>
  <si>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</si>
  <si>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</si>
  <si>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</si>
  <si>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</si>
  <si>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</si>
  <si>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</si>
  <si>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</si>
  <si>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</si>
  <si>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</si>
  <si>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</si>
  <si>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</si>
  <si>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</si>
  <si>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</si>
  <si>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</si>
  <si>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</si>
  <si>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</si>
  <si>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</si>
  <si>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</si>
  <si>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</si>
  <si>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</si>
  <si>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</si>
  <si>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</si>
  <si>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</si>
  <si>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</si>
  <si>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</si>
  <si>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</si>
  <si>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</si>
  <si>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</si>
  <si>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</si>
  <si>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</si>
  <si>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</si>
  <si>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</si>
  <si>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</si>
  <si>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</si>
  <si>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</si>
  <si>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</si>
  <si>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</si>
  <si>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</si>
  <si>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</si>
  <si>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</si>
  <si>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</si>
  <si>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</si>
  <si>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</si>
  <si>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</si>
  <si>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</si>
  <si>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</si>
  <si>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</si>
  <si>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</si>
  <si>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</si>
  <si>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</si>
  <si>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</si>
  <si>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</si>
  <si>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</si>
  <si>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</si>
  <si>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</si>
  <si>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</si>
  <si>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</si>
  <si>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</si>
  <si>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</si>
  <si>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</si>
  <si>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</si>
  <si>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</si>
  <si>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</si>
  <si>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</si>
  <si>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</si>
  <si>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</si>
  <si>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</si>
  <si>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</si>
  <si>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</si>
  <si>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</si>
  <si>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</si>
  <si>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</si>
  <si>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</si>
  <si>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</si>
  <si>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</si>
  <si>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</si>
  <si>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</si>
  <si>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</si>
  <si>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</si>
  <si>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</si>
  <si>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</si>
  <si>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</si>
  <si>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</si>
  <si>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</si>
  <si>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</si>
  <si>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</si>
  <si>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</si>
  <si>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</si>
  <si>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</si>
  <si>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</si>
  <si>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</si>
  <si>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</si>
  <si>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</si>
  <si>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</si>
  <si>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</si>
  <si>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</si>
  <si>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</si>
  <si>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</si>
  <si>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</si>
  <si>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</si>
  <si>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</si>
  <si>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</si>
  <si>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</si>
  <si>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</si>
  <si>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</si>
  <si>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</si>
  <si>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</si>
  <si>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</si>
  <si>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</si>
  <si>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</si>
  <si>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</si>
  <si>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</si>
  <si>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</si>
  <si>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</si>
  <si>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</si>
  <si>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</si>
  <si>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</si>
  <si>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</si>
  <si>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</si>
  <si>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</si>
  <si>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</si>
  <si>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</si>
  <si>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</si>
  <si>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</si>
  <si>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</si>
  <si>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</si>
  <si>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</si>
  <si>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</si>
  <si>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</si>
  <si>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</si>
  <si>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</si>
  <si>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</si>
  <si>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</si>
  <si>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</si>
  <si>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</si>
  <si>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</si>
  <si>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</si>
  <si>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</si>
  <si>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</si>
  <si>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</si>
  <si>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</si>
  <si>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</si>
  <si>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</si>
  <si>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</si>
  <si>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</si>
  <si>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</si>
  <si>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</si>
  <si>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</si>
  <si>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</si>
  <si>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</si>
  <si>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</si>
  <si>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</si>
  <si>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</si>
  <si>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</si>
  <si>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</si>
  <si>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</si>
  <si>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</si>
  <si>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</si>
  <si>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</si>
  <si>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</si>
  <si>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</si>
  <si>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</si>
  <si>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</si>
  <si>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</si>
  <si>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</si>
  <si>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</si>
  <si>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</si>
  <si>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</si>
  <si>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</si>
  <si>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</si>
  <si>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</si>
  <si>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</si>
  <si>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</si>
  <si>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</si>
  <si>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</si>
  <si>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</si>
  <si>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</si>
  <si>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</si>
  <si>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</si>
  <si>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</si>
  <si>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</si>
  <si>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</si>
  <si>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</si>
  <si>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</si>
  <si>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</si>
  <si>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</si>
  <si>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</si>
  <si>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</si>
  <si>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</si>
  <si>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</si>
  <si>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</si>
  <si>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</si>
  <si>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</si>
  <si>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</si>
  <si>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</si>
  <si>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</si>
  <si>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</si>
  <si>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</si>
  <si>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</si>
  <si>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</si>
  <si>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</si>
  <si>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</si>
  <si>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</si>
  <si>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</si>
  <si>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</si>
  <si>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</si>
  <si>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</si>
  <si>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</si>
  <si>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</si>
  <si>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</si>
  <si>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</si>
  <si>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</si>
  <si>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</si>
  <si>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</si>
  <si>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</si>
  <si>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</si>
  <si>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</si>
  <si>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</si>
  <si>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</si>
  <si>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</si>
  <si>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</si>
  <si>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</si>
  <si>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</si>
  <si>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</si>
  <si>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</si>
  <si>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</si>
  <si>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</si>
  <si>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</si>
  <si>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</si>
  <si>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</si>
  <si>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</si>
  <si>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</si>
  <si>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</si>
  <si>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</si>
  <si>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</si>
  <si>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</si>
  <si>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</si>
  <si>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</si>
  <si>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</si>
  <si>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</si>
  <si>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</si>
  <si>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</si>
  <si>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</si>
  <si>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</si>
  <si>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</si>
  <si>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</si>
  <si>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</si>
  <si>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</si>
  <si>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</si>
  <si>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</si>
  <si>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</si>
  <si>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</si>
  <si>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</si>
  <si>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</si>
  <si>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</si>
  <si>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</si>
  <si>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</si>
  <si>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кирпичный</t>
  </si>
  <si>
    <t>60</t>
  </si>
  <si>
    <t>жилое</t>
  </si>
  <si>
    <t>46,4</t>
  </si>
  <si>
    <t>50,7</t>
  </si>
  <si>
    <t>66,4</t>
  </si>
  <si>
    <t>30,7</t>
  </si>
  <si>
    <t>25</t>
  </si>
  <si>
    <t>9ed31da3-f5ad-4409-abe5-a453c5cc2883</t>
  </si>
  <si>
    <t>05:40:000050:1380</t>
  </si>
  <si>
    <t>36</t>
  </si>
  <si>
    <t>35,0</t>
  </si>
  <si>
    <t>17,9</t>
  </si>
  <si>
    <t>67,3</t>
  </si>
  <si>
    <t>45,7</t>
  </si>
  <si>
    <t>35,9</t>
  </si>
  <si>
    <t>83,4</t>
  </si>
  <si>
    <t>62,0</t>
  </si>
  <si>
    <t>86,8</t>
  </si>
  <si>
    <t>85,8</t>
  </si>
  <si>
    <t>67,8</t>
  </si>
  <si>
    <t>67,1</t>
  </si>
  <si>
    <t>83,1</t>
  </si>
  <si>
    <t>61,9</t>
  </si>
  <si>
    <t>61,7</t>
  </si>
  <si>
    <t>67,4</t>
  </si>
  <si>
    <t>45,9</t>
  </si>
  <si>
    <t>83,0</t>
  </si>
  <si>
    <t>нет перечня</t>
  </si>
  <si>
    <t>не признан</t>
  </si>
  <si>
    <t>Мугадов М</t>
  </si>
  <si>
    <t>1992</t>
  </si>
  <si>
    <t>АХМЕДОВ урожай</t>
  </si>
  <si>
    <t>САИДОВ М Д</t>
  </si>
  <si>
    <t>РАДЖАБОВА Б М</t>
  </si>
  <si>
    <t>ГУСЕЙНОВА У А</t>
  </si>
  <si>
    <t>ЗАЙНАЛБЕКОВА Б А</t>
  </si>
  <si>
    <t>ВЕЙЦ В А</t>
  </si>
  <si>
    <t>МАГОМЕДШЕРИФОВ Э Ю</t>
  </si>
  <si>
    <t>ГАМИДОВА У Г</t>
  </si>
  <si>
    <t>МЕДИЕВА Н Ш</t>
  </si>
  <si>
    <t>ДАВУДОВ М О</t>
  </si>
  <si>
    <t>ДИБИРОВА П Н</t>
  </si>
  <si>
    <t>МАГОМЕДОВА М У</t>
  </si>
  <si>
    <t>АКИМОВА В С</t>
  </si>
  <si>
    <t>АЛИХАНОВА Н Х</t>
  </si>
  <si>
    <t>РАМАЗАНОВА А И</t>
  </si>
  <si>
    <t>КАЗАНБИЕВА З</t>
  </si>
  <si>
    <t>ГАРУНОВА С Н</t>
  </si>
  <si>
    <t>АЛИЕВ А Г</t>
  </si>
  <si>
    <t>НУРИЕВ М</t>
  </si>
  <si>
    <t>МАГОМЕДОВА С Н</t>
  </si>
  <si>
    <t>ДАДАШЕВА С М</t>
  </si>
  <si>
    <t>ХАСАЕВА С П</t>
  </si>
  <si>
    <t>МУСАЕВ М М</t>
  </si>
  <si>
    <t>ЯКУБОВА С С</t>
  </si>
  <si>
    <t>НАБИЕВА Т Д</t>
  </si>
  <si>
    <t>МИРОШКИН С Д</t>
  </si>
  <si>
    <t>ГАЗИЕВА З А</t>
  </si>
  <si>
    <t>АЛИЕВ А А</t>
  </si>
  <si>
    <t>ИСМАИЛОВ Т А</t>
  </si>
  <si>
    <t>МУСАЕВ М И</t>
  </si>
  <si>
    <t>МАГОМЕДОВА Б Г</t>
  </si>
  <si>
    <t>ШАХБАНОВ Р Е</t>
  </si>
  <si>
    <t>АГАЕВА Г П</t>
  </si>
  <si>
    <t>МАГОМЕДЗАГИДОВ ДАВУД ИСАЕВИЧ</t>
  </si>
  <si>
    <t>МУТАЛИМОВ Д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</si>
  <si>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</si>
  <si>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</si>
  <si>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</si>
  <si>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</si>
  <si>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</si>
  <si>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</si>
  <si>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</si>
  <si>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</si>
  <si>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</si>
  <si>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</si>
  <si>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</si>
  <si>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</si>
  <si>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</si>
  <si>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</si>
  <si>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</si>
  <si>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</si>
  <si>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 м и 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</si>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</sst>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dag-teplo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vodokanal05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4" workbookViewId="0">
      <selection activeCell="F16" sqref="F1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6" s="25" customFormat="1" ht="15.75">
      <c r="A1" s="24" t="s">
        <v>667</v>
      </c>
      <c r="C1" s="145" t="s">
        <v>0</v>
      </c>
      <c r="D1" s="145"/>
    </row>
    <row r="2" spans="1:6" s="25" customFormat="1" ht="34.5" customHeight="1">
      <c r="A2" s="24"/>
      <c r="C2" s="146" t="s">
        <v>545</v>
      </c>
      <c r="D2" s="146"/>
    </row>
    <row r="3" spans="1:6" s="25" customFormat="1" ht="27.75" customHeight="1">
      <c r="A3" s="24"/>
      <c r="C3" s="147" t="s">
        <v>544</v>
      </c>
      <c r="D3" s="147"/>
    </row>
    <row r="4" spans="1:6" s="25" customFormat="1" ht="58.5" customHeight="1">
      <c r="A4" s="148" t="s">
        <v>1</v>
      </c>
      <c r="B4" s="148"/>
      <c r="C4" s="148"/>
      <c r="D4" s="148"/>
    </row>
    <row r="5" spans="1:6" s="25" customFormat="1" ht="35.25" customHeight="1">
      <c r="A5" s="149" t="s">
        <v>2</v>
      </c>
      <c r="B5" s="149"/>
      <c r="C5" s="149"/>
      <c r="D5" s="149"/>
    </row>
    <row r="6" spans="1:6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6" s="25" customFormat="1">
      <c r="A7" s="46">
        <v>1</v>
      </c>
      <c r="B7" s="137" t="s">
        <v>174</v>
      </c>
      <c r="C7" s="138"/>
      <c r="D7" s="139"/>
    </row>
    <row r="8" spans="1:6" s="25" customFormat="1" ht="25.5">
      <c r="A8" s="7" t="s">
        <v>175</v>
      </c>
      <c r="B8" s="30" t="s">
        <v>199</v>
      </c>
      <c r="C8" s="120" t="s">
        <v>546</v>
      </c>
      <c r="D8" s="32" t="s">
        <v>173</v>
      </c>
    </row>
    <row r="9" spans="1:6" s="25" customFormat="1" ht="38.25">
      <c r="A9" s="7" t="s">
        <v>176</v>
      </c>
      <c r="B9" s="30" t="s">
        <v>200</v>
      </c>
      <c r="C9" s="120" t="s">
        <v>547</v>
      </c>
      <c r="D9" s="32" t="s">
        <v>196</v>
      </c>
    </row>
    <row r="10" spans="1:6" s="25" customFormat="1" ht="25.5">
      <c r="A10" s="7" t="s">
        <v>177</v>
      </c>
      <c r="B10" s="30" t="s">
        <v>201</v>
      </c>
      <c r="C10" s="120" t="s">
        <v>592</v>
      </c>
      <c r="D10" s="32" t="s">
        <v>197</v>
      </c>
    </row>
    <row r="11" spans="1:6" s="25" customFormat="1" ht="30">
      <c r="A11" s="7" t="s">
        <v>178</v>
      </c>
      <c r="B11" s="30" t="s">
        <v>202</v>
      </c>
      <c r="C11" s="120" t="s">
        <v>593</v>
      </c>
      <c r="D11" s="32" t="s">
        <v>198</v>
      </c>
    </row>
    <row r="12" spans="1:6" s="25" customFormat="1" ht="63.75">
      <c r="A12" s="7" t="s">
        <v>179</v>
      </c>
      <c r="B12" s="30" t="s">
        <v>7</v>
      </c>
      <c r="C12" s="115">
        <v>151</v>
      </c>
      <c r="D12" s="32" t="s">
        <v>8</v>
      </c>
    </row>
    <row r="13" spans="1:6" s="25" customFormat="1" ht="51">
      <c r="A13" s="49" t="s">
        <v>180</v>
      </c>
      <c r="B13" s="72" t="s">
        <v>9</v>
      </c>
      <c r="C13" s="115" t="s">
        <v>594</v>
      </c>
      <c r="D13" s="73" t="s">
        <v>10</v>
      </c>
    </row>
    <row r="14" spans="1:6" s="25" customFormat="1" ht="51">
      <c r="A14" s="74" t="s">
        <v>256</v>
      </c>
      <c r="B14" s="75" t="s">
        <v>468</v>
      </c>
      <c r="C14" s="130" t="s">
        <v>548</v>
      </c>
      <c r="D14" s="76" t="s">
        <v>469</v>
      </c>
    </row>
    <row r="15" spans="1:6" s="25" customFormat="1" ht="25.5">
      <c r="A15" s="74" t="s">
        <v>257</v>
      </c>
      <c r="B15" s="75" t="s">
        <v>466</v>
      </c>
      <c r="C15" s="130" t="s">
        <v>616</v>
      </c>
      <c r="D15" s="76" t="s">
        <v>467</v>
      </c>
    </row>
    <row r="16" spans="1:6" s="25" customFormat="1">
      <c r="A16" s="47" t="s">
        <v>181</v>
      </c>
      <c r="B16" s="142" t="s">
        <v>11</v>
      </c>
      <c r="C16" s="143"/>
      <c r="D16" s="144"/>
      <c r="F16" s="25" t="s">
        <v>668</v>
      </c>
    </row>
    <row r="17" spans="1:11" s="25" customFormat="1" ht="38.25">
      <c r="A17" s="7" t="s">
        <v>182</v>
      </c>
      <c r="B17" s="30" t="s">
        <v>13</v>
      </c>
      <c r="C17" s="26" t="s">
        <v>585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115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5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5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115">
        <v>5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115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5">
        <v>91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5">
        <v>91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595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31" t="s">
        <v>549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31" t="s">
        <v>549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31" t="s">
        <v>550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31" t="s">
        <v>586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31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5">
        <v>3057.6</v>
      </c>
      <c r="D32" s="32" t="s">
        <v>34</v>
      </c>
    </row>
    <row r="33" spans="1:4" s="25" customFormat="1">
      <c r="A33" s="48" t="s">
        <v>193</v>
      </c>
      <c r="B33" s="135" t="s">
        <v>35</v>
      </c>
      <c r="C33" s="135"/>
      <c r="D33" s="136"/>
    </row>
    <row r="34" spans="1:4" s="25" customFormat="1">
      <c r="A34" s="39" t="s">
        <v>194</v>
      </c>
      <c r="B34" s="34" t="s">
        <v>36</v>
      </c>
      <c r="C34" s="113">
        <v>285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551</v>
      </c>
      <c r="D35" s="32" t="s">
        <v>37</v>
      </c>
    </row>
    <row r="36" spans="1:4" s="25" customFormat="1">
      <c r="A36" s="48" t="s">
        <v>12</v>
      </c>
      <c r="B36" s="134" t="s">
        <v>39</v>
      </c>
      <c r="C36" s="135"/>
      <c r="D36" s="136"/>
    </row>
    <row r="37" spans="1:4" s="25" customFormat="1">
      <c r="A37" s="11" t="s">
        <v>203</v>
      </c>
      <c r="B37" s="37" t="s">
        <v>40</v>
      </c>
      <c r="C37" s="132" t="s">
        <v>551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551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551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551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114">
        <v>705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131" t="s">
        <v>551</v>
      </c>
      <c r="D42" s="36" t="s">
        <v>37</v>
      </c>
    </row>
    <row r="43" spans="1:4" s="25" customFormat="1">
      <c r="A43" s="27" t="s">
        <v>15</v>
      </c>
      <c r="B43" s="137" t="s">
        <v>46</v>
      </c>
      <c r="C43" s="138"/>
      <c r="D43" s="139"/>
    </row>
    <row r="44" spans="1:4" s="25" customFormat="1" ht="51">
      <c r="A44" s="10" t="s">
        <v>209</v>
      </c>
      <c r="B44" s="35" t="s">
        <v>47</v>
      </c>
      <c r="C44" s="131" t="s">
        <v>595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595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551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40" t="s">
        <v>73</v>
      </c>
      <c r="C48" s="135"/>
      <c r="D48" s="136"/>
    </row>
    <row r="49" spans="1:4" s="25" customFormat="1" ht="63.75">
      <c r="A49" s="7" t="s">
        <v>213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551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551</v>
      </c>
      <c r="D52" s="32" t="s">
        <v>81</v>
      </c>
    </row>
    <row r="53" spans="1:4" s="25" customFormat="1">
      <c r="A53" s="141" t="s">
        <v>55</v>
      </c>
      <c r="B53" s="141"/>
      <c r="C53" s="141"/>
      <c r="D53" s="141"/>
    </row>
    <row r="54" spans="1:4" s="25" customFormat="1">
      <c r="A54" s="27" t="s">
        <v>21</v>
      </c>
      <c r="B54" s="137" t="s">
        <v>56</v>
      </c>
      <c r="C54" s="138"/>
      <c r="D54" s="139"/>
    </row>
    <row r="55" spans="1:4" s="25" customFormat="1" ht="25.5">
      <c r="A55" s="7" t="s">
        <v>220</v>
      </c>
      <c r="B55" s="30" t="s">
        <v>57</v>
      </c>
      <c r="C55" s="11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5">
        <v>10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5">
        <v>10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5">
        <v>6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551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551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551</v>
      </c>
      <c r="D61" s="32" t="s">
        <v>58</v>
      </c>
    </row>
    <row r="62" spans="1:4" s="25" customFormat="1">
      <c r="A62" s="28" t="s">
        <v>226</v>
      </c>
      <c r="B62" s="140" t="s">
        <v>65</v>
      </c>
      <c r="C62" s="135"/>
      <c r="D62" s="136"/>
    </row>
    <row r="63" spans="1:4" s="25" customFormat="1" ht="25.5">
      <c r="A63" s="7" t="s">
        <v>227</v>
      </c>
      <c r="B63" s="30" t="s">
        <v>59</v>
      </c>
      <c r="C63" s="26" t="s">
        <v>551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551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551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551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551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551</v>
      </c>
      <c r="D68" s="32" t="s">
        <v>58</v>
      </c>
    </row>
    <row r="69" spans="1:4" s="25" customFormat="1">
      <c r="A69" s="28" t="s">
        <v>232</v>
      </c>
      <c r="B69" s="140" t="s">
        <v>66</v>
      </c>
      <c r="C69" s="135"/>
      <c r="D69" s="136"/>
    </row>
    <row r="70" spans="1:4" s="25" customFormat="1">
      <c r="A70" s="7" t="s">
        <v>233</v>
      </c>
      <c r="B70" s="34" t="s">
        <v>67</v>
      </c>
      <c r="C70" s="26" t="s">
        <v>551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551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551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551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4" workbookViewId="0">
      <selection activeCell="A40" sqref="A40: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587</v>
      </c>
      <c r="C4" t="s">
        <v>617</v>
      </c>
      <c r="D4" s="128" t="s">
        <v>596</v>
      </c>
      <c r="E4" s="128" t="s">
        <v>597</v>
      </c>
    </row>
    <row r="5" spans="1:5">
      <c r="A5" s="61">
        <v>2</v>
      </c>
      <c r="B5" s="61" t="s">
        <v>587</v>
      </c>
      <c r="C5" t="s">
        <v>618</v>
      </c>
      <c r="D5" s="128" t="s">
        <v>589</v>
      </c>
      <c r="E5" s="128" t="s">
        <v>591</v>
      </c>
    </row>
    <row r="6" spans="1:5">
      <c r="A6" s="61">
        <v>3</v>
      </c>
      <c r="B6" s="61" t="s">
        <v>587</v>
      </c>
      <c r="C6" t="s">
        <v>619</v>
      </c>
      <c r="D6" s="128" t="s">
        <v>598</v>
      </c>
      <c r="E6" s="128" t="s">
        <v>599</v>
      </c>
    </row>
    <row r="7" spans="1:5">
      <c r="A7" s="61">
        <v>4</v>
      </c>
      <c r="B7" s="61" t="s">
        <v>587</v>
      </c>
      <c r="C7" t="s">
        <v>620</v>
      </c>
      <c r="D7" s="128" t="s">
        <v>600</v>
      </c>
      <c r="E7" s="128" t="s">
        <v>597</v>
      </c>
    </row>
    <row r="8" spans="1:5">
      <c r="A8" s="61">
        <v>5</v>
      </c>
      <c r="B8" s="61" t="s">
        <v>587</v>
      </c>
      <c r="C8" t="s">
        <v>621</v>
      </c>
      <c r="D8" s="128" t="s">
        <v>589</v>
      </c>
      <c r="E8" s="128" t="s">
        <v>591</v>
      </c>
    </row>
    <row r="9" spans="1:5">
      <c r="A9" s="61">
        <v>6</v>
      </c>
      <c r="B9" s="61" t="s">
        <v>587</v>
      </c>
      <c r="C9" t="s">
        <v>622</v>
      </c>
      <c r="D9" s="128" t="s">
        <v>598</v>
      </c>
      <c r="E9" s="128" t="s">
        <v>599</v>
      </c>
    </row>
    <row r="10" spans="1:5">
      <c r="A10" s="61">
        <v>7</v>
      </c>
      <c r="B10" s="61" t="s">
        <v>587</v>
      </c>
      <c r="C10" t="s">
        <v>623</v>
      </c>
      <c r="D10" s="128" t="s">
        <v>596</v>
      </c>
      <c r="E10" s="128" t="s">
        <v>597</v>
      </c>
    </row>
    <row r="11" spans="1:5">
      <c r="A11" s="61">
        <v>8</v>
      </c>
      <c r="B11" s="61" t="s">
        <v>587</v>
      </c>
      <c r="C11" t="s">
        <v>624</v>
      </c>
      <c r="D11" s="128" t="s">
        <v>589</v>
      </c>
      <c r="E11" s="128" t="s">
        <v>591</v>
      </c>
    </row>
    <row r="12" spans="1:5">
      <c r="A12" s="61">
        <v>9</v>
      </c>
      <c r="B12" s="61" t="s">
        <v>587</v>
      </c>
      <c r="C12" t="s">
        <v>625</v>
      </c>
      <c r="D12" s="128" t="s">
        <v>598</v>
      </c>
      <c r="E12" s="128" t="s">
        <v>599</v>
      </c>
    </row>
    <row r="13" spans="1:5">
      <c r="A13" s="61">
        <v>10</v>
      </c>
      <c r="B13" s="61" t="s">
        <v>587</v>
      </c>
      <c r="C13" t="s">
        <v>626</v>
      </c>
      <c r="D13" s="128" t="s">
        <v>596</v>
      </c>
      <c r="E13" s="128" t="s">
        <v>597</v>
      </c>
    </row>
    <row r="14" spans="1:5">
      <c r="A14" s="61">
        <v>11</v>
      </c>
      <c r="B14" s="61" t="s">
        <v>587</v>
      </c>
      <c r="C14" t="s">
        <v>627</v>
      </c>
      <c r="D14" s="128" t="s">
        <v>589</v>
      </c>
      <c r="E14" s="128" t="s">
        <v>591</v>
      </c>
    </row>
    <row r="15" spans="1:5">
      <c r="A15" s="61">
        <v>12</v>
      </c>
      <c r="B15" s="61" t="s">
        <v>587</v>
      </c>
      <c r="C15" t="s">
        <v>628</v>
      </c>
      <c r="D15" s="128" t="s">
        <v>598</v>
      </c>
      <c r="E15" s="128" t="s">
        <v>599</v>
      </c>
    </row>
    <row r="16" spans="1:5">
      <c r="A16" s="61">
        <v>13</v>
      </c>
      <c r="B16" s="61" t="s">
        <v>587</v>
      </c>
      <c r="C16" t="s">
        <v>629</v>
      </c>
      <c r="D16" s="128" t="s">
        <v>601</v>
      </c>
      <c r="E16" s="128" t="s">
        <v>602</v>
      </c>
    </row>
    <row r="17" spans="1:5">
      <c r="A17" s="61">
        <v>14</v>
      </c>
      <c r="B17" s="61" t="s">
        <v>587</v>
      </c>
      <c r="C17" t="s">
        <v>630</v>
      </c>
      <c r="D17" s="128" t="s">
        <v>603</v>
      </c>
      <c r="E17" s="128" t="s">
        <v>588</v>
      </c>
    </row>
    <row r="18" spans="1:5">
      <c r="A18" s="61">
        <v>15</v>
      </c>
      <c r="B18" s="61" t="s">
        <v>587</v>
      </c>
      <c r="C18" t="s">
        <v>631</v>
      </c>
      <c r="D18" s="128" t="s">
        <v>601</v>
      </c>
      <c r="E18" s="128" t="s">
        <v>602</v>
      </c>
    </row>
    <row r="19" spans="1:5">
      <c r="A19" s="61">
        <v>16</v>
      </c>
      <c r="B19" s="61" t="s">
        <v>587</v>
      </c>
      <c r="C19" t="s">
        <v>632</v>
      </c>
      <c r="D19" s="128" t="s">
        <v>604</v>
      </c>
      <c r="E19" s="128" t="s">
        <v>588</v>
      </c>
    </row>
    <row r="20" spans="1:5">
      <c r="A20" s="61">
        <v>17</v>
      </c>
      <c r="B20" s="61" t="s">
        <v>587</v>
      </c>
      <c r="C20" t="s">
        <v>633</v>
      </c>
      <c r="D20" s="128" t="s">
        <v>601</v>
      </c>
      <c r="E20" s="128" t="s">
        <v>602</v>
      </c>
    </row>
    <row r="21" spans="1:5">
      <c r="A21" s="61">
        <v>18</v>
      </c>
      <c r="B21" s="61" t="s">
        <v>587</v>
      </c>
      <c r="C21" t="s">
        <v>634</v>
      </c>
      <c r="D21" s="128" t="s">
        <v>605</v>
      </c>
      <c r="E21" s="128" t="s">
        <v>588</v>
      </c>
    </row>
    <row r="22" spans="1:5">
      <c r="A22" s="61">
        <v>19</v>
      </c>
      <c r="B22" s="61" t="s">
        <v>587</v>
      </c>
      <c r="C22" t="s">
        <v>635</v>
      </c>
      <c r="D22" s="128" t="s">
        <v>601</v>
      </c>
      <c r="E22" s="128" t="s">
        <v>602</v>
      </c>
    </row>
    <row r="23" spans="1:5">
      <c r="A23" s="61">
        <v>20</v>
      </c>
      <c r="B23" s="61" t="s">
        <v>587</v>
      </c>
      <c r="C23" t="s">
        <v>636</v>
      </c>
      <c r="D23" s="128" t="s">
        <v>605</v>
      </c>
      <c r="E23" s="128" t="s">
        <v>588</v>
      </c>
    </row>
    <row r="24" spans="1:5">
      <c r="A24" s="61">
        <v>21</v>
      </c>
      <c r="B24" s="61" t="s">
        <v>587</v>
      </c>
      <c r="C24" t="s">
        <v>637</v>
      </c>
      <c r="D24" s="128" t="s">
        <v>606</v>
      </c>
      <c r="E24" s="128" t="s">
        <v>599</v>
      </c>
    </row>
    <row r="25" spans="1:5">
      <c r="A25" s="61">
        <v>22</v>
      </c>
      <c r="B25" s="61" t="s">
        <v>587</v>
      </c>
      <c r="C25" t="s">
        <v>638</v>
      </c>
      <c r="D25" s="128" t="s">
        <v>607</v>
      </c>
      <c r="E25" s="128" t="s">
        <v>608</v>
      </c>
    </row>
    <row r="26" spans="1:5">
      <c r="A26" s="61">
        <v>23</v>
      </c>
      <c r="B26" s="61" t="s">
        <v>587</v>
      </c>
      <c r="C26" t="s">
        <v>639</v>
      </c>
      <c r="D26" s="128" t="s">
        <v>605</v>
      </c>
      <c r="E26" s="128" t="s">
        <v>599</v>
      </c>
    </row>
    <row r="27" spans="1:5">
      <c r="A27" s="61">
        <v>24</v>
      </c>
      <c r="B27" s="61" t="s">
        <v>587</v>
      </c>
      <c r="C27" t="s">
        <v>640</v>
      </c>
      <c r="D27" s="128" t="s">
        <v>607</v>
      </c>
      <c r="E27" s="128" t="s">
        <v>608</v>
      </c>
    </row>
    <row r="28" spans="1:5">
      <c r="A28" s="61">
        <v>25</v>
      </c>
      <c r="B28" s="61" t="s">
        <v>587</v>
      </c>
      <c r="C28" t="s">
        <v>641</v>
      </c>
      <c r="D28" s="128" t="s">
        <v>609</v>
      </c>
      <c r="E28" s="128" t="s">
        <v>599</v>
      </c>
    </row>
    <row r="29" spans="1:5">
      <c r="A29" s="61">
        <v>26</v>
      </c>
      <c r="B29" s="61" t="s">
        <v>587</v>
      </c>
      <c r="C29" t="s">
        <v>642</v>
      </c>
      <c r="D29" s="128" t="s">
        <v>607</v>
      </c>
      <c r="E29" s="128" t="s">
        <v>608</v>
      </c>
    </row>
    <row r="30" spans="1:5">
      <c r="A30" s="61">
        <v>27</v>
      </c>
      <c r="B30" s="61" t="s">
        <v>587</v>
      </c>
      <c r="C30" t="s">
        <v>643</v>
      </c>
      <c r="D30" s="128" t="s">
        <v>609</v>
      </c>
      <c r="E30" s="128" t="s">
        <v>599</v>
      </c>
    </row>
    <row r="31" spans="1:5">
      <c r="A31" s="61">
        <v>28</v>
      </c>
      <c r="B31" s="61" t="s">
        <v>587</v>
      </c>
      <c r="C31" t="s">
        <v>644</v>
      </c>
      <c r="D31" s="128" t="s">
        <v>607</v>
      </c>
      <c r="E31" s="128" t="s">
        <v>608</v>
      </c>
    </row>
    <row r="32" spans="1:5">
      <c r="A32" s="61">
        <v>29</v>
      </c>
      <c r="B32" s="61" t="s">
        <v>587</v>
      </c>
      <c r="C32" t="s">
        <v>645</v>
      </c>
      <c r="D32" s="128" t="s">
        <v>610</v>
      </c>
      <c r="E32" s="128" t="s">
        <v>611</v>
      </c>
    </row>
    <row r="33" spans="1:5">
      <c r="A33" s="61">
        <v>30</v>
      </c>
      <c r="B33" s="61" t="s">
        <v>587</v>
      </c>
      <c r="C33" t="s">
        <v>646</v>
      </c>
      <c r="D33" s="128" t="s">
        <v>612</v>
      </c>
      <c r="E33" s="128" t="s">
        <v>609</v>
      </c>
    </row>
    <row r="34" spans="1:5">
      <c r="A34" s="61">
        <v>31</v>
      </c>
      <c r="B34" s="61" t="s">
        <v>587</v>
      </c>
      <c r="C34" t="s">
        <v>647</v>
      </c>
      <c r="D34" s="128" t="s">
        <v>610</v>
      </c>
      <c r="E34" s="128" t="s">
        <v>611</v>
      </c>
    </row>
    <row r="35" spans="1:5">
      <c r="A35" s="61">
        <v>32</v>
      </c>
      <c r="B35" s="61" t="s">
        <v>587</v>
      </c>
      <c r="C35" t="s">
        <v>648</v>
      </c>
      <c r="D35" s="128" t="s">
        <v>612</v>
      </c>
      <c r="E35" s="128" t="s">
        <v>609</v>
      </c>
    </row>
    <row r="36" spans="1:5">
      <c r="A36" s="61">
        <v>33</v>
      </c>
      <c r="B36" s="61" t="s">
        <v>587</v>
      </c>
      <c r="C36" t="s">
        <v>649</v>
      </c>
      <c r="D36" s="128" t="s">
        <v>590</v>
      </c>
      <c r="E36" s="128" t="s">
        <v>611</v>
      </c>
    </row>
    <row r="37" spans="1:5">
      <c r="A37" s="61">
        <v>34</v>
      </c>
      <c r="B37" s="61" t="s">
        <v>587</v>
      </c>
      <c r="C37" t="s">
        <v>649</v>
      </c>
      <c r="D37" s="128" t="s">
        <v>612</v>
      </c>
      <c r="E37" s="128" t="s">
        <v>609</v>
      </c>
    </row>
    <row r="38" spans="1:5">
      <c r="A38" s="61">
        <v>35</v>
      </c>
      <c r="B38" s="61" t="s">
        <v>587</v>
      </c>
      <c r="C38" t="s">
        <v>650</v>
      </c>
      <c r="D38" s="128" t="s">
        <v>610</v>
      </c>
      <c r="E38" s="128" t="s">
        <v>611</v>
      </c>
    </row>
    <row r="39" spans="1:5">
      <c r="A39" s="61">
        <v>36</v>
      </c>
      <c r="B39" s="61" t="s">
        <v>587</v>
      </c>
      <c r="C39" t="s">
        <v>651</v>
      </c>
      <c r="D39" s="128" t="s">
        <v>612</v>
      </c>
      <c r="E39" s="128" t="s">
        <v>609</v>
      </c>
    </row>
    <row r="40" spans="1:5">
      <c r="A40" s="61"/>
      <c r="B40" s="61"/>
      <c r="D40" s="128"/>
      <c r="E40" s="128"/>
    </row>
    <row r="41" spans="1:5">
      <c r="A41" s="61"/>
      <c r="B41" s="61"/>
      <c r="D41" s="128"/>
      <c r="E41" s="128"/>
    </row>
    <row r="42" spans="1:5">
      <c r="A42" s="61"/>
      <c r="B42" s="61"/>
      <c r="D42" s="128"/>
      <c r="E42" s="128"/>
    </row>
    <row r="43" spans="1:5">
      <c r="A43" s="61"/>
      <c r="B43" s="61"/>
      <c r="D43" s="128"/>
      <c r="E43" s="128"/>
    </row>
    <row r="44" spans="1:5">
      <c r="A44" s="61"/>
      <c r="B44" s="61"/>
      <c r="C44" s="127"/>
      <c r="D44" s="128"/>
      <c r="E44" s="128"/>
    </row>
    <row r="45" spans="1:5">
      <c r="A45" s="61"/>
      <c r="B45" s="61"/>
      <c r="C45" s="127"/>
      <c r="D45" s="128"/>
      <c r="E45" s="128"/>
    </row>
    <row r="46" spans="1:5">
      <c r="A46" s="61"/>
      <c r="B46" s="61"/>
      <c r="C46" s="127"/>
      <c r="D46" s="128"/>
      <c r="E46" s="128"/>
    </row>
    <row r="47" spans="1:5">
      <c r="A47" s="61"/>
      <c r="B47" s="61"/>
      <c r="C47" s="127"/>
      <c r="D47" s="128"/>
      <c r="E47" s="128"/>
    </row>
    <row r="48" spans="1:5">
      <c r="A48" s="61"/>
      <c r="B48" s="61"/>
      <c r="C48" s="127"/>
      <c r="D48" s="128"/>
      <c r="E48" s="128"/>
    </row>
    <row r="49" spans="1:5">
      <c r="A49" s="61"/>
      <c r="B49" s="61"/>
      <c r="C49" s="127"/>
      <c r="D49" s="128"/>
      <c r="E49" s="128"/>
    </row>
    <row r="50" spans="1:5">
      <c r="A50" s="61"/>
      <c r="B50" s="61"/>
      <c r="C50" s="127"/>
      <c r="D50" s="128"/>
      <c r="E50" s="128"/>
    </row>
    <row r="51" spans="1:5">
      <c r="A51" s="61"/>
      <c r="B51" s="61"/>
      <c r="C51" s="127"/>
      <c r="D51" s="128"/>
      <c r="E51" s="128"/>
    </row>
    <row r="52" spans="1:5">
      <c r="A52" s="61"/>
      <c r="B52" s="61"/>
      <c r="C52" s="127"/>
      <c r="D52" s="128"/>
      <c r="E52" s="128"/>
    </row>
    <row r="53" spans="1:5">
      <c r="A53" s="61"/>
      <c r="B53" s="61"/>
      <c r="C53" s="127"/>
      <c r="D53" s="128"/>
      <c r="E53" s="128"/>
    </row>
    <row r="54" spans="1:5">
      <c r="A54" s="61"/>
      <c r="B54" s="61"/>
      <c r="C54" s="127"/>
      <c r="D54" s="128"/>
      <c r="E54" s="128"/>
    </row>
    <row r="55" spans="1:5">
      <c r="A55" s="61"/>
      <c r="B55" s="61"/>
      <c r="C55" s="127"/>
      <c r="D55" s="128"/>
      <c r="E55" s="128"/>
    </row>
    <row r="56" spans="1:5">
      <c r="A56" s="61"/>
      <c r="B56" s="61"/>
      <c r="C56" s="127"/>
      <c r="D56" s="128"/>
      <c r="E56" s="128"/>
    </row>
    <row r="57" spans="1:5">
      <c r="A57" s="61"/>
      <c r="B57" s="61"/>
      <c r="C57" s="127"/>
      <c r="D57" s="128"/>
      <c r="E57" s="128"/>
    </row>
    <row r="58" spans="1:5">
      <c r="A58" s="61"/>
      <c r="B58" s="61"/>
      <c r="C58" s="127"/>
      <c r="D58" s="128"/>
      <c r="E58" s="128"/>
    </row>
    <row r="59" spans="1:5">
      <c r="A59" s="61"/>
      <c r="B59" s="61"/>
      <c r="C59" s="127"/>
      <c r="D59" s="128"/>
      <c r="E59" s="128"/>
    </row>
    <row r="60" spans="1:5">
      <c r="A60" s="61"/>
      <c r="B60" s="61"/>
      <c r="C60" s="127"/>
      <c r="D60" s="128"/>
      <c r="E60" s="128"/>
    </row>
    <row r="61" spans="1:5">
      <c r="A61" s="61"/>
      <c r="B61" s="61"/>
      <c r="C61" s="127"/>
      <c r="D61" s="128"/>
      <c r="E61" s="128"/>
    </row>
    <row r="62" spans="1:5">
      <c r="A62" s="61"/>
      <c r="B62" s="61"/>
      <c r="C62" s="127"/>
      <c r="D62" s="128"/>
      <c r="E62" s="128"/>
    </row>
    <row r="63" spans="1:5">
      <c r="A63" s="61"/>
      <c r="B63" s="61"/>
      <c r="C63" s="127"/>
      <c r="D63" s="128"/>
      <c r="E6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03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77" t="s">
        <v>175</v>
      </c>
      <c r="B6" s="61" t="s">
        <v>364</v>
      </c>
      <c r="C6" s="61" t="s">
        <v>362</v>
      </c>
      <c r="D6" s="79" t="s">
        <v>479</v>
      </c>
    </row>
    <row r="7" spans="1:4" ht="38.25">
      <c r="A7" s="7" t="s">
        <v>176</v>
      </c>
      <c r="B7" s="78" t="s">
        <v>534</v>
      </c>
      <c r="C7" s="115" t="s">
        <v>553</v>
      </c>
      <c r="D7" s="12" t="s">
        <v>254</v>
      </c>
    </row>
    <row r="8" spans="1:4" ht="25.5">
      <c r="A8" s="77" t="s">
        <v>177</v>
      </c>
      <c r="B8" s="9" t="s">
        <v>92</v>
      </c>
      <c r="C8" s="115" t="s">
        <v>549</v>
      </c>
      <c r="D8" s="6" t="s">
        <v>93</v>
      </c>
    </row>
    <row r="9" spans="1:4">
      <c r="A9" s="7" t="s">
        <v>178</v>
      </c>
      <c r="B9" s="9" t="s">
        <v>535</v>
      </c>
      <c r="C9" s="115" t="s">
        <v>613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179</v>
      </c>
      <c r="B11" s="9" t="s">
        <v>432</v>
      </c>
      <c r="C11" s="115">
        <v>182</v>
      </c>
      <c r="D11" s="6" t="s">
        <v>98</v>
      </c>
    </row>
    <row r="12" spans="1:4" ht="25.5">
      <c r="A12" s="7" t="s">
        <v>180</v>
      </c>
      <c r="B12" s="9" t="s">
        <v>536</v>
      </c>
      <c r="C12" s="116">
        <v>0.6</v>
      </c>
      <c r="D12" s="6" t="s">
        <v>242</v>
      </c>
    </row>
    <row r="13" spans="1:4" ht="25.5">
      <c r="A13" s="7" t="s">
        <v>256</v>
      </c>
      <c r="B13" s="9" t="s">
        <v>537</v>
      </c>
      <c r="C13" s="115" t="s">
        <v>554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2025</v>
      </c>
      <c r="D14" s="6" t="s">
        <v>103</v>
      </c>
    </row>
    <row r="15" spans="1:4">
      <c r="A15" s="27">
        <v>2</v>
      </c>
      <c r="B15" s="158" t="s">
        <v>104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182</v>
      </c>
      <c r="B17" s="15" t="s">
        <v>480</v>
      </c>
      <c r="C17" s="15" t="s">
        <v>365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5" t="s">
        <v>553</v>
      </c>
      <c r="D19" s="6" t="s">
        <v>254</v>
      </c>
    </row>
    <row r="20" spans="1:4" ht="25.5">
      <c r="A20" s="7" t="s">
        <v>185</v>
      </c>
      <c r="B20" s="9" t="s">
        <v>92</v>
      </c>
      <c r="C20" s="115" t="s">
        <v>549</v>
      </c>
      <c r="D20" s="6" t="s">
        <v>93</v>
      </c>
    </row>
    <row r="21" spans="1:4">
      <c r="A21" s="7" t="s">
        <v>186</v>
      </c>
      <c r="B21" s="9" t="s">
        <v>535</v>
      </c>
      <c r="C21" s="115" t="s">
        <v>613</v>
      </c>
      <c r="D21" s="6" t="s">
        <v>95</v>
      </c>
    </row>
    <row r="22" spans="1:4">
      <c r="A22" s="7"/>
      <c r="B22" s="157" t="s">
        <v>96</v>
      </c>
      <c r="C22" s="157"/>
      <c r="D22" s="157"/>
    </row>
    <row r="23" spans="1:4">
      <c r="A23" s="7" t="s">
        <v>187</v>
      </c>
      <c r="B23" s="9" t="s">
        <v>432</v>
      </c>
      <c r="C23" s="115">
        <v>820</v>
      </c>
      <c r="D23" s="6" t="s">
        <v>98</v>
      </c>
    </row>
    <row r="24" spans="1:4" ht="25.5">
      <c r="A24" s="7" t="s">
        <v>188</v>
      </c>
      <c r="B24" s="9" t="s">
        <v>536</v>
      </c>
      <c r="C24" s="129">
        <v>60</v>
      </c>
      <c r="D24" s="6" t="s">
        <v>242</v>
      </c>
    </row>
    <row r="25" spans="1:4" ht="25.5">
      <c r="A25" s="7" t="s">
        <v>189</v>
      </c>
      <c r="B25" s="9" t="s">
        <v>537</v>
      </c>
      <c r="C25" s="115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2025</v>
      </c>
      <c r="D26" s="6" t="s">
        <v>103</v>
      </c>
    </row>
    <row r="27" spans="1:4">
      <c r="A27" s="27">
        <v>3</v>
      </c>
      <c r="B27" s="155" t="s">
        <v>105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5" t="s">
        <v>553</v>
      </c>
      <c r="D31" s="6" t="s">
        <v>254</v>
      </c>
    </row>
    <row r="32" spans="1:4" ht="25.5">
      <c r="A32" s="7" t="s">
        <v>260</v>
      </c>
      <c r="B32" s="9" t="s">
        <v>92</v>
      </c>
      <c r="C32" s="115" t="s">
        <v>549</v>
      </c>
      <c r="D32" s="6" t="s">
        <v>93</v>
      </c>
    </row>
    <row r="33" spans="1:4">
      <c r="A33" s="7" t="s">
        <v>261</v>
      </c>
      <c r="B33" s="9" t="s">
        <v>94</v>
      </c>
      <c r="C33" s="115" t="s">
        <v>613</v>
      </c>
      <c r="D33" s="6" t="s">
        <v>95</v>
      </c>
    </row>
    <row r="34" spans="1:4">
      <c r="A34" s="7"/>
      <c r="B34" s="157" t="s">
        <v>96</v>
      </c>
      <c r="C34" s="157"/>
      <c r="D34" s="157"/>
    </row>
    <row r="35" spans="1:4">
      <c r="A35" s="7" t="s">
        <v>262</v>
      </c>
      <c r="B35" s="9" t="s">
        <v>97</v>
      </c>
      <c r="C35" s="115">
        <v>2100</v>
      </c>
      <c r="D35" s="6" t="s">
        <v>98</v>
      </c>
    </row>
    <row r="36" spans="1:4" ht="25.5">
      <c r="A36" s="7" t="s">
        <v>263</v>
      </c>
      <c r="B36" s="9" t="s">
        <v>99</v>
      </c>
      <c r="C36" s="116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5" t="s">
        <v>554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2025</v>
      </c>
      <c r="D38" s="6" t="s">
        <v>103</v>
      </c>
    </row>
    <row r="39" spans="1:4">
      <c r="A39" s="27">
        <v>4</v>
      </c>
      <c r="B39" s="162" t="s">
        <v>106</v>
      </c>
      <c r="C39" s="162"/>
      <c r="D39" s="162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204</v>
      </c>
      <c r="B42" s="9" t="s">
        <v>91</v>
      </c>
      <c r="C42" s="115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15" t="s">
        <v>549</v>
      </c>
      <c r="D43" s="6" t="s">
        <v>93</v>
      </c>
    </row>
    <row r="44" spans="1:4">
      <c r="A44" s="7" t="s">
        <v>206</v>
      </c>
      <c r="B44" s="9" t="s">
        <v>94</v>
      </c>
      <c r="C44" s="115" t="s">
        <v>613</v>
      </c>
      <c r="D44" s="6" t="s">
        <v>95</v>
      </c>
    </row>
    <row r="45" spans="1:4">
      <c r="A45" s="7"/>
      <c r="B45" s="157" t="s">
        <v>96</v>
      </c>
      <c r="C45" s="157"/>
      <c r="D45" s="157"/>
    </row>
    <row r="46" spans="1:4">
      <c r="A46" s="7" t="s">
        <v>207</v>
      </c>
      <c r="B46" s="9" t="s">
        <v>97</v>
      </c>
      <c r="C46" s="115">
        <v>705</v>
      </c>
      <c r="D46" s="6" t="s">
        <v>98</v>
      </c>
    </row>
    <row r="47" spans="1:4" ht="25.5">
      <c r="A47" s="7" t="s">
        <v>208</v>
      </c>
      <c r="B47" s="9" t="s">
        <v>99</v>
      </c>
      <c r="C47" s="116">
        <v>60</v>
      </c>
      <c r="D47" s="6" t="s">
        <v>242</v>
      </c>
    </row>
    <row r="48" spans="1:4" ht="25.5">
      <c r="A48" s="7" t="s">
        <v>264</v>
      </c>
      <c r="B48" s="9" t="s">
        <v>100</v>
      </c>
      <c r="C48" s="115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59" t="s">
        <v>107</v>
      </c>
      <c r="C50" s="160"/>
      <c r="D50" s="161"/>
    </row>
    <row r="51" spans="1:4">
      <c r="A51" s="27">
        <v>5</v>
      </c>
      <c r="B51" s="163" t="s">
        <v>108</v>
      </c>
      <c r="C51" s="163"/>
      <c r="D51" s="163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212</v>
      </c>
      <c r="B56" s="9" t="s">
        <v>91</v>
      </c>
      <c r="C56" s="115" t="s">
        <v>553</v>
      </c>
      <c r="D56" s="6" t="s">
        <v>254</v>
      </c>
    </row>
    <row r="57" spans="1:4" ht="25.5">
      <c r="A57" s="7" t="s">
        <v>266</v>
      </c>
      <c r="B57" s="9" t="s">
        <v>92</v>
      </c>
      <c r="C57" s="115" t="s">
        <v>549</v>
      </c>
      <c r="D57" s="6" t="s">
        <v>93</v>
      </c>
    </row>
    <row r="58" spans="1:4">
      <c r="A58" s="7" t="s">
        <v>267</v>
      </c>
      <c r="B58" s="9" t="s">
        <v>94</v>
      </c>
      <c r="C58" s="115" t="s">
        <v>613</v>
      </c>
      <c r="D58" s="6" t="s">
        <v>95</v>
      </c>
    </row>
    <row r="59" spans="1:4">
      <c r="A59" s="7"/>
      <c r="B59" s="157" t="s">
        <v>96</v>
      </c>
      <c r="C59" s="157"/>
      <c r="D59" s="157"/>
    </row>
    <row r="60" spans="1:4" ht="25.5">
      <c r="A60" s="7" t="s">
        <v>268</v>
      </c>
      <c r="B60" s="9" t="s">
        <v>99</v>
      </c>
      <c r="C60" s="116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5" t="s">
        <v>554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555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5" t="s">
        <v>113</v>
      </c>
      <c r="C64" s="155"/>
      <c r="D64" s="155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216</v>
      </c>
      <c r="B69" s="9" t="s">
        <v>91</v>
      </c>
      <c r="C69" s="115" t="s">
        <v>553</v>
      </c>
      <c r="D69" s="6" t="s">
        <v>254</v>
      </c>
    </row>
    <row r="70" spans="1:4" ht="25.5">
      <c r="A70" s="7" t="s">
        <v>217</v>
      </c>
      <c r="B70" s="9" t="s">
        <v>92</v>
      </c>
      <c r="C70" s="115" t="s">
        <v>549</v>
      </c>
      <c r="D70" s="6" t="s">
        <v>93</v>
      </c>
    </row>
    <row r="71" spans="1:4">
      <c r="A71" s="7" t="s">
        <v>218</v>
      </c>
      <c r="B71" s="9" t="s">
        <v>114</v>
      </c>
      <c r="C71" s="115" t="s">
        <v>613</v>
      </c>
      <c r="D71" s="6" t="s">
        <v>95</v>
      </c>
    </row>
    <row r="72" spans="1:4">
      <c r="A72" s="7"/>
      <c r="B72" s="157" t="s">
        <v>96</v>
      </c>
      <c r="C72" s="157"/>
      <c r="D72" s="157"/>
    </row>
    <row r="73" spans="1:4" ht="25.5">
      <c r="A73" s="7" t="s">
        <v>219</v>
      </c>
      <c r="B73" s="9" t="s">
        <v>99</v>
      </c>
      <c r="C73" s="116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5" t="s">
        <v>554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5" t="s">
        <v>115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220</v>
      </c>
      <c r="B78" s="9" t="s">
        <v>91</v>
      </c>
      <c r="C78" s="115" t="s">
        <v>553</v>
      </c>
      <c r="D78" s="6" t="s">
        <v>254</v>
      </c>
    </row>
    <row r="79" spans="1:4" ht="25.5">
      <c r="A79" s="7" t="s">
        <v>221</v>
      </c>
      <c r="B79" s="9" t="s">
        <v>92</v>
      </c>
      <c r="C79" s="115" t="s">
        <v>549</v>
      </c>
      <c r="D79" s="6" t="s">
        <v>93</v>
      </c>
    </row>
    <row r="80" spans="1:4">
      <c r="A80" s="7" t="s">
        <v>222</v>
      </c>
      <c r="B80" s="9" t="s">
        <v>94</v>
      </c>
      <c r="C80" s="115" t="s">
        <v>613</v>
      </c>
      <c r="D80" s="6" t="s">
        <v>95</v>
      </c>
    </row>
    <row r="81" spans="1:4">
      <c r="A81" s="51"/>
      <c r="B81" s="157" t="s">
        <v>96</v>
      </c>
      <c r="C81" s="157"/>
      <c r="D81" s="157"/>
    </row>
    <row r="82" spans="1:4" ht="25.5">
      <c r="A82" s="7" t="s">
        <v>223</v>
      </c>
      <c r="B82" s="9" t="s">
        <v>99</v>
      </c>
      <c r="C82" s="116">
        <v>0.57999999999999996</v>
      </c>
      <c r="D82" s="6" t="s">
        <v>242</v>
      </c>
    </row>
    <row r="83" spans="1:4" ht="25.5">
      <c r="A83" s="7" t="s">
        <v>224</v>
      </c>
      <c r="B83" s="9" t="s">
        <v>100</v>
      </c>
      <c r="C83" s="115" t="s">
        <v>554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5" t="s">
        <v>116</v>
      </c>
      <c r="C86" s="155"/>
      <c r="D86" s="155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557</v>
      </c>
      <c r="D89" s="110" t="s">
        <v>485</v>
      </c>
    </row>
    <row r="90" spans="1:4">
      <c r="A90" s="51"/>
      <c r="B90" s="157" t="s">
        <v>90</v>
      </c>
      <c r="C90" s="157"/>
      <c r="D90" s="157"/>
    </row>
    <row r="91" spans="1:4" ht="38.25">
      <c r="A91" s="7" t="s">
        <v>230</v>
      </c>
      <c r="B91" s="9" t="s">
        <v>91</v>
      </c>
      <c r="C91" s="115" t="s">
        <v>553</v>
      </c>
      <c r="D91" s="6" t="s">
        <v>254</v>
      </c>
    </row>
    <row r="92" spans="1:4" ht="25.5">
      <c r="A92" s="7" t="s">
        <v>231</v>
      </c>
      <c r="B92" s="9" t="s">
        <v>92</v>
      </c>
      <c r="C92" s="115" t="s">
        <v>549</v>
      </c>
      <c r="D92" s="6" t="s">
        <v>93</v>
      </c>
    </row>
    <row r="93" spans="1:4">
      <c r="A93" s="7" t="s">
        <v>273</v>
      </c>
      <c r="B93" s="9" t="s">
        <v>94</v>
      </c>
      <c r="C93" s="115" t="s">
        <v>613</v>
      </c>
      <c r="D93" s="6" t="s">
        <v>95</v>
      </c>
    </row>
    <row r="94" spans="1:4">
      <c r="A94" s="51"/>
      <c r="B94" s="157" t="s">
        <v>96</v>
      </c>
      <c r="C94" s="157"/>
      <c r="D94" s="157"/>
    </row>
    <row r="95" spans="1:4" ht="25.5">
      <c r="A95" s="7" t="s">
        <v>274</v>
      </c>
      <c r="B95" s="9" t="s">
        <v>99</v>
      </c>
      <c r="C95" s="5">
        <v>0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558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5" t="s">
        <v>117</v>
      </c>
      <c r="C99" s="155"/>
      <c r="D99" s="155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57" t="s">
        <v>90</v>
      </c>
      <c r="C103" s="157"/>
      <c r="D103" s="157"/>
    </row>
    <row r="104" spans="1:4" ht="38.25">
      <c r="A104" s="7" t="s">
        <v>236</v>
      </c>
      <c r="B104" s="9" t="s">
        <v>91</v>
      </c>
      <c r="C104" s="115" t="s">
        <v>553</v>
      </c>
      <c r="D104" s="6" t="s">
        <v>254</v>
      </c>
    </row>
    <row r="105" spans="1:4" ht="25.5">
      <c r="A105" s="7" t="s">
        <v>277</v>
      </c>
      <c r="B105" s="9" t="s">
        <v>92</v>
      </c>
      <c r="C105" s="115" t="s">
        <v>549</v>
      </c>
      <c r="D105" s="6" t="s">
        <v>93</v>
      </c>
    </row>
    <row r="106" spans="1:4">
      <c r="A106" s="7" t="s">
        <v>278</v>
      </c>
      <c r="B106" s="9" t="s">
        <v>94</v>
      </c>
      <c r="C106" s="115" t="s">
        <v>613</v>
      </c>
      <c r="D106" s="6" t="s">
        <v>95</v>
      </c>
    </row>
    <row r="107" spans="1:4">
      <c r="A107" s="51"/>
      <c r="B107" s="157" t="s">
        <v>96</v>
      </c>
      <c r="C107" s="157"/>
      <c r="D107" s="157"/>
    </row>
    <row r="108" spans="1:4" ht="25.5">
      <c r="A108" s="7" t="s">
        <v>279</v>
      </c>
      <c r="B108" s="9" t="s">
        <v>99</v>
      </c>
      <c r="C108" s="116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5" t="s">
        <v>554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556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65" t="s">
        <v>119</v>
      </c>
      <c r="C112" s="166"/>
      <c r="D112" s="167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40" t="s">
        <v>82</v>
      </c>
      <c r="C128" s="135"/>
      <c r="D128" s="136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559</v>
      </c>
      <c r="D130" s="32" t="s">
        <v>85</v>
      </c>
    </row>
    <row r="131" spans="1:4">
      <c r="A131" s="27" t="s">
        <v>298</v>
      </c>
      <c r="B131" s="151" t="s">
        <v>543</v>
      </c>
      <c r="C131" s="152"/>
      <c r="D131" s="153"/>
    </row>
    <row r="132" spans="1:4">
      <c r="A132" s="7" t="s">
        <v>299</v>
      </c>
      <c r="B132" s="9" t="s">
        <v>118</v>
      </c>
      <c r="C132" s="118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 t="s">
        <v>614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5" t="s">
        <v>560</v>
      </c>
      <c r="D4" s="6" t="s">
        <v>131</v>
      </c>
    </row>
    <row r="5" spans="1:4" ht="38.25">
      <c r="A5" s="4">
        <v>3</v>
      </c>
      <c r="B5" s="22" t="s">
        <v>132</v>
      </c>
      <c r="C5" s="119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20" t="s">
        <v>561</v>
      </c>
      <c r="D6" s="6" t="s">
        <v>135</v>
      </c>
    </row>
    <row r="7" spans="1:4" ht="25.5">
      <c r="A7" s="4">
        <v>5</v>
      </c>
      <c r="B7" s="22" t="s">
        <v>136</v>
      </c>
      <c r="C7" s="120" t="s">
        <v>562</v>
      </c>
      <c r="D7" s="6" t="s">
        <v>137</v>
      </c>
    </row>
    <row r="8" spans="1:4" ht="25.5">
      <c r="A8" s="4">
        <v>6</v>
      </c>
      <c r="B8" s="22" t="s">
        <v>138</v>
      </c>
      <c r="C8" s="115" t="s">
        <v>615</v>
      </c>
      <c r="D8" s="6" t="s">
        <v>139</v>
      </c>
    </row>
    <row r="9" spans="1:4" ht="51">
      <c r="A9" s="4">
        <v>7</v>
      </c>
      <c r="B9" s="22" t="s">
        <v>140</v>
      </c>
      <c r="C9" s="115" t="s">
        <v>563</v>
      </c>
      <c r="D9" s="6" t="s">
        <v>141</v>
      </c>
    </row>
    <row r="10" spans="1:4" ht="25.5">
      <c r="A10" s="4">
        <v>8</v>
      </c>
      <c r="B10" s="22" t="s">
        <v>142</v>
      </c>
      <c r="C10" s="121" t="s">
        <v>564</v>
      </c>
      <c r="D10" s="6" t="s">
        <v>143</v>
      </c>
    </row>
    <row r="11" spans="1:4" ht="25.5">
      <c r="A11" s="4">
        <v>9</v>
      </c>
      <c r="B11" s="22" t="s">
        <v>144</v>
      </c>
      <c r="C11" s="115" t="s">
        <v>552</v>
      </c>
      <c r="D11" s="6" t="s">
        <v>145</v>
      </c>
    </row>
    <row r="12" spans="1:4" ht="51">
      <c r="A12" s="4">
        <v>10</v>
      </c>
      <c r="B12" s="22" t="s">
        <v>146</v>
      </c>
      <c r="C12" s="115" t="s">
        <v>565</v>
      </c>
      <c r="D12" s="6" t="s">
        <v>147</v>
      </c>
    </row>
    <row r="13" spans="1:4" ht="38.25">
      <c r="A13" s="4">
        <v>11</v>
      </c>
      <c r="B13" s="22" t="s">
        <v>148</v>
      </c>
      <c r="C13" s="115" t="s">
        <v>565</v>
      </c>
      <c r="D13" s="6" t="s">
        <v>149</v>
      </c>
    </row>
    <row r="14" spans="1:4" ht="38.25">
      <c r="A14" s="83">
        <v>12</v>
      </c>
      <c r="B14" s="84" t="s">
        <v>150</v>
      </c>
      <c r="C14" s="122">
        <v>39052</v>
      </c>
      <c r="D14" s="21" t="s">
        <v>151</v>
      </c>
    </row>
    <row r="15" spans="1:4">
      <c r="A15" s="85">
        <v>13</v>
      </c>
      <c r="B15" s="86" t="s">
        <v>407</v>
      </c>
      <c r="C15" s="123" t="s">
        <v>566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5" sqref="C7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152</v>
      </c>
      <c r="B1" s="168"/>
      <c r="C1" s="168"/>
      <c r="D1" s="16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9" t="s">
        <v>153</v>
      </c>
      <c r="C3" s="160"/>
      <c r="D3" s="161"/>
    </row>
    <row r="4" spans="1:4" ht="30">
      <c r="A4" s="57" t="s">
        <v>175</v>
      </c>
      <c r="B4" s="52" t="s">
        <v>154</v>
      </c>
      <c r="C4" s="117" t="s">
        <v>567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568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561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569</v>
      </c>
      <c r="D7" s="6" t="s">
        <v>137</v>
      </c>
    </row>
    <row r="8" spans="1:4" ht="25.5">
      <c r="A8" s="57" t="s">
        <v>179</v>
      </c>
      <c r="B8" s="52" t="s">
        <v>138</v>
      </c>
      <c r="C8" s="117" t="s">
        <v>669</v>
      </c>
      <c r="D8" s="6" t="s">
        <v>139</v>
      </c>
    </row>
    <row r="9" spans="1:4" ht="25.5">
      <c r="A9" s="57" t="s">
        <v>180</v>
      </c>
      <c r="B9" s="52" t="s">
        <v>140</v>
      </c>
      <c r="C9" s="117" t="s">
        <v>570</v>
      </c>
      <c r="D9" s="6" t="s">
        <v>158</v>
      </c>
    </row>
    <row r="10" spans="1:4" ht="30">
      <c r="A10" s="57" t="s">
        <v>256</v>
      </c>
      <c r="B10" s="52" t="s">
        <v>146</v>
      </c>
      <c r="C10" s="117" t="s">
        <v>571</v>
      </c>
      <c r="D10" s="6" t="s">
        <v>159</v>
      </c>
    </row>
    <row r="11" spans="1:4" ht="38.25">
      <c r="A11" s="57" t="s">
        <v>257</v>
      </c>
      <c r="B11" s="52" t="s">
        <v>148</v>
      </c>
      <c r="C11" s="117" t="s">
        <v>571</v>
      </c>
      <c r="D11" s="6" t="s">
        <v>149</v>
      </c>
    </row>
    <row r="12" spans="1:4" ht="45">
      <c r="A12" s="57" t="s">
        <v>258</v>
      </c>
      <c r="B12" s="52" t="s">
        <v>160</v>
      </c>
      <c r="C12" s="117" t="s">
        <v>572</v>
      </c>
      <c r="D12" s="6" t="s">
        <v>161</v>
      </c>
    </row>
    <row r="13" spans="1:4" ht="38.25">
      <c r="A13" s="57" t="s">
        <v>301</v>
      </c>
      <c r="B13" s="52" t="s">
        <v>150</v>
      </c>
      <c r="C13" s="115">
        <v>1978</v>
      </c>
      <c r="D13" s="6" t="s">
        <v>162</v>
      </c>
    </row>
    <row r="14" spans="1:4" ht="25.5">
      <c r="A14" s="57" t="s">
        <v>302</v>
      </c>
      <c r="B14" s="52" t="s">
        <v>142</v>
      </c>
      <c r="C14" s="115" t="s">
        <v>552</v>
      </c>
      <c r="D14" s="6" t="s">
        <v>143</v>
      </c>
    </row>
    <row r="15" spans="1:4" ht="25.5">
      <c r="A15" s="57" t="s">
        <v>303</v>
      </c>
      <c r="B15" s="52" t="s">
        <v>144</v>
      </c>
      <c r="C15" s="125" t="s">
        <v>573</v>
      </c>
      <c r="D15" s="6" t="s">
        <v>145</v>
      </c>
    </row>
    <row r="16" spans="1:4">
      <c r="A16" s="48" t="s">
        <v>181</v>
      </c>
      <c r="B16" s="161" t="s">
        <v>163</v>
      </c>
      <c r="C16" s="171"/>
      <c r="D16" s="171"/>
    </row>
    <row r="17" spans="1:4" ht="75">
      <c r="A17" s="57" t="s">
        <v>182</v>
      </c>
      <c r="B17" s="9" t="s">
        <v>154</v>
      </c>
      <c r="C17" s="117" t="s">
        <v>652</v>
      </c>
      <c r="D17" s="6" t="s">
        <v>155</v>
      </c>
    </row>
    <row r="18" spans="1:4" ht="38.25">
      <c r="A18" s="57" t="s">
        <v>183</v>
      </c>
      <c r="B18" s="9" t="s">
        <v>132</v>
      </c>
      <c r="C18" s="126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7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7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7" t="s">
        <v>653</v>
      </c>
      <c r="D21" s="6" t="s">
        <v>139</v>
      </c>
    </row>
    <row r="22" spans="1:4" ht="30">
      <c r="A22" s="57" t="s">
        <v>187</v>
      </c>
      <c r="B22" s="9" t="s">
        <v>140</v>
      </c>
      <c r="C22" s="117" t="s">
        <v>654</v>
      </c>
      <c r="D22" s="6" t="s">
        <v>158</v>
      </c>
    </row>
    <row r="23" spans="1:4" ht="45">
      <c r="A23" s="57" t="s">
        <v>188</v>
      </c>
      <c r="B23" s="9" t="s">
        <v>146</v>
      </c>
      <c r="C23" s="117" t="s">
        <v>655</v>
      </c>
      <c r="D23" s="6" t="s">
        <v>159</v>
      </c>
    </row>
    <row r="24" spans="1:4" ht="45">
      <c r="A24" s="57" t="s">
        <v>189</v>
      </c>
      <c r="B24" s="9" t="s">
        <v>148</v>
      </c>
      <c r="C24" s="117" t="s">
        <v>656</v>
      </c>
      <c r="D24" s="6" t="s">
        <v>149</v>
      </c>
    </row>
    <row r="25" spans="1:4" ht="38.25">
      <c r="A25" s="57" t="s">
        <v>190</v>
      </c>
      <c r="B25" s="9" t="s">
        <v>160</v>
      </c>
      <c r="C25" s="117" t="s">
        <v>657</v>
      </c>
      <c r="D25" s="6" t="s">
        <v>161</v>
      </c>
    </row>
    <row r="26" spans="1:4" ht="38.25">
      <c r="A26" s="57" t="s">
        <v>191</v>
      </c>
      <c r="B26" s="9" t="s">
        <v>150</v>
      </c>
      <c r="C26" s="117" t="s">
        <v>658</v>
      </c>
      <c r="D26" s="6" t="s">
        <v>164</v>
      </c>
    </row>
    <row r="27" spans="1:4" ht="25.5">
      <c r="A27" s="57" t="s">
        <v>192</v>
      </c>
      <c r="B27" s="9" t="s">
        <v>142</v>
      </c>
      <c r="C27" s="125" t="s">
        <v>659</v>
      </c>
      <c r="D27" s="6" t="s">
        <v>143</v>
      </c>
    </row>
    <row r="28" spans="1:4" ht="25.5">
      <c r="A28" s="57" t="s">
        <v>304</v>
      </c>
      <c r="B28" s="9" t="s">
        <v>144</v>
      </c>
      <c r="C28" s="125" t="s">
        <v>660</v>
      </c>
      <c r="D28" s="6" t="s">
        <v>145</v>
      </c>
    </row>
    <row r="29" spans="1:4">
      <c r="A29" s="48" t="s">
        <v>193</v>
      </c>
      <c r="B29" s="160" t="s">
        <v>165</v>
      </c>
      <c r="C29" s="160"/>
      <c r="D29" s="161"/>
    </row>
    <row r="30" spans="1:4" ht="45">
      <c r="A30" s="57" t="s">
        <v>194</v>
      </c>
      <c r="B30" s="9" t="s">
        <v>154</v>
      </c>
      <c r="C30" s="117" t="s">
        <v>661</v>
      </c>
      <c r="D30" s="6" t="s">
        <v>155</v>
      </c>
    </row>
    <row r="31" spans="1:4" ht="38.25">
      <c r="A31" s="57" t="s">
        <v>195</v>
      </c>
      <c r="B31" s="9" t="s">
        <v>132</v>
      </c>
      <c r="C31" s="126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7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7" t="s">
        <v>662</v>
      </c>
      <c r="D33" s="6" t="s">
        <v>137</v>
      </c>
    </row>
    <row r="34" spans="1:4" ht="30">
      <c r="A34" s="57" t="s">
        <v>261</v>
      </c>
      <c r="B34" s="9" t="s">
        <v>138</v>
      </c>
      <c r="C34" s="133" t="s">
        <v>670</v>
      </c>
      <c r="D34" s="6" t="s">
        <v>139</v>
      </c>
    </row>
    <row r="35" spans="1:4" ht="25.5">
      <c r="A35" s="57" t="s">
        <v>262</v>
      </c>
      <c r="B35" s="9" t="s">
        <v>140</v>
      </c>
      <c r="C35" s="117" t="s">
        <v>663</v>
      </c>
      <c r="D35" s="6" t="s">
        <v>158</v>
      </c>
    </row>
    <row r="36" spans="1:4" ht="60">
      <c r="A36" s="57" t="s">
        <v>263</v>
      </c>
      <c r="B36" s="9" t="s">
        <v>146</v>
      </c>
      <c r="C36" s="117" t="s">
        <v>664</v>
      </c>
      <c r="D36" s="6" t="s">
        <v>159</v>
      </c>
    </row>
    <row r="37" spans="1:4" ht="60">
      <c r="A37" s="57" t="s">
        <v>305</v>
      </c>
      <c r="B37" s="9" t="s">
        <v>148</v>
      </c>
      <c r="C37" s="117" t="s">
        <v>664</v>
      </c>
      <c r="D37" s="6" t="s">
        <v>149</v>
      </c>
    </row>
    <row r="38" spans="1:4" ht="38.25">
      <c r="A38" s="57" t="s">
        <v>306</v>
      </c>
      <c r="B38" s="9" t="s">
        <v>160</v>
      </c>
      <c r="C38" s="117" t="s">
        <v>657</v>
      </c>
      <c r="D38" s="6" t="s">
        <v>161</v>
      </c>
    </row>
    <row r="39" spans="1:4" ht="38.25">
      <c r="A39" s="57" t="s">
        <v>307</v>
      </c>
      <c r="B39" s="9" t="s">
        <v>150</v>
      </c>
      <c r="C39" s="117" t="s">
        <v>658</v>
      </c>
      <c r="D39" s="6" t="s">
        <v>166</v>
      </c>
    </row>
    <row r="40" spans="1:4" ht="30">
      <c r="A40" s="57" t="s">
        <v>308</v>
      </c>
      <c r="B40" s="9" t="s">
        <v>142</v>
      </c>
      <c r="C40" s="125" t="s">
        <v>665</v>
      </c>
      <c r="D40" s="6" t="s">
        <v>143</v>
      </c>
    </row>
    <row r="41" spans="1:4" ht="25.5">
      <c r="A41" s="57" t="s">
        <v>309</v>
      </c>
      <c r="B41" s="9" t="s">
        <v>144</v>
      </c>
      <c r="C41" s="125" t="s">
        <v>666</v>
      </c>
      <c r="D41" s="6" t="s">
        <v>145</v>
      </c>
    </row>
    <row r="42" spans="1:4">
      <c r="A42" s="48" t="s">
        <v>12</v>
      </c>
      <c r="B42" s="161" t="s">
        <v>167</v>
      </c>
      <c r="C42" s="171"/>
      <c r="D42" s="171"/>
    </row>
    <row r="43" spans="1:4" ht="30">
      <c r="A43" s="57" t="s">
        <v>203</v>
      </c>
      <c r="B43" s="52" t="s">
        <v>154</v>
      </c>
      <c r="C43" s="23" t="s">
        <v>567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568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561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569</v>
      </c>
      <c r="D46" s="6" t="s">
        <v>137</v>
      </c>
    </row>
    <row r="47" spans="1:4" ht="25.5">
      <c r="A47" s="57" t="s">
        <v>207</v>
      </c>
      <c r="B47" s="52" t="s">
        <v>138</v>
      </c>
      <c r="C47" s="117" t="s">
        <v>669</v>
      </c>
      <c r="D47" s="6" t="s">
        <v>139</v>
      </c>
    </row>
    <row r="48" spans="1:4" ht="25.5">
      <c r="A48" s="57" t="s">
        <v>208</v>
      </c>
      <c r="B48" s="52" t="s">
        <v>140</v>
      </c>
      <c r="C48" s="117" t="s">
        <v>570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571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571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572</v>
      </c>
      <c r="D51" s="6" t="s">
        <v>161</v>
      </c>
    </row>
    <row r="52" spans="1:4" ht="38.25">
      <c r="A52" s="57" t="s">
        <v>311</v>
      </c>
      <c r="B52" s="52" t="s">
        <v>150</v>
      </c>
      <c r="C52" s="115">
        <v>1978</v>
      </c>
      <c r="D52" s="6" t="s">
        <v>168</v>
      </c>
    </row>
    <row r="53" spans="1:4" ht="25.5">
      <c r="A53" s="57" t="s">
        <v>312</v>
      </c>
      <c r="B53" s="52" t="s">
        <v>142</v>
      </c>
      <c r="C53" s="124" t="s">
        <v>573</v>
      </c>
      <c r="D53" s="6" t="s">
        <v>143</v>
      </c>
    </row>
    <row r="54" spans="1:4" ht="25.5">
      <c r="A54" s="57" t="s">
        <v>313</v>
      </c>
      <c r="B54" s="52" t="s">
        <v>144</v>
      </c>
      <c r="C54" s="124" t="s">
        <v>573</v>
      </c>
      <c r="D54" s="6" t="s">
        <v>145</v>
      </c>
    </row>
    <row r="55" spans="1:4">
      <c r="A55" s="48" t="s">
        <v>15</v>
      </c>
      <c r="B55" s="161" t="s">
        <v>169</v>
      </c>
      <c r="C55" s="171"/>
      <c r="D55" s="171"/>
    </row>
    <row r="56" spans="1:4" ht="30">
      <c r="A56" s="57" t="s">
        <v>209</v>
      </c>
      <c r="B56" s="52" t="s">
        <v>154</v>
      </c>
      <c r="C56" s="23" t="s">
        <v>574</v>
      </c>
      <c r="D56" s="6" t="s">
        <v>155</v>
      </c>
    </row>
    <row r="57" spans="1:4" ht="38.25">
      <c r="A57" s="57" t="s">
        <v>210</v>
      </c>
      <c r="B57" s="52" t="s">
        <v>132</v>
      </c>
      <c r="C57" s="126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575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576</v>
      </c>
      <c r="D59" s="6" t="s">
        <v>137</v>
      </c>
    </row>
    <row r="60" spans="1:4" ht="30">
      <c r="A60" s="57" t="s">
        <v>266</v>
      </c>
      <c r="B60" s="52" t="s">
        <v>138</v>
      </c>
      <c r="C60" s="117" t="s">
        <v>671</v>
      </c>
      <c r="D60" s="6" t="s">
        <v>139</v>
      </c>
    </row>
    <row r="61" spans="1:4" ht="25.5">
      <c r="A61" s="57" t="s">
        <v>267</v>
      </c>
      <c r="B61" s="52" t="s">
        <v>140</v>
      </c>
      <c r="C61" s="117" t="s">
        <v>577</v>
      </c>
      <c r="D61" s="6" t="s">
        <v>158</v>
      </c>
    </row>
    <row r="62" spans="1:4" ht="30">
      <c r="A62" s="57" t="s">
        <v>268</v>
      </c>
      <c r="B62" s="52" t="s">
        <v>146</v>
      </c>
      <c r="C62" s="117" t="s">
        <v>578</v>
      </c>
      <c r="D62" s="6" t="s">
        <v>159</v>
      </c>
    </row>
    <row r="63" spans="1:4" ht="38.25">
      <c r="A63" s="57" t="s">
        <v>269</v>
      </c>
      <c r="B63" s="52" t="s">
        <v>148</v>
      </c>
      <c r="C63" s="117" t="s">
        <v>578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579</v>
      </c>
      <c r="D64" s="6" t="s">
        <v>161</v>
      </c>
    </row>
    <row r="65" spans="1:4" ht="38.25">
      <c r="A65" s="57" t="s">
        <v>314</v>
      </c>
      <c r="B65" s="52" t="s">
        <v>150</v>
      </c>
      <c r="C65" s="115">
        <v>1978</v>
      </c>
      <c r="D65" s="6" t="s">
        <v>170</v>
      </c>
    </row>
    <row r="66" spans="1:4" ht="25.5">
      <c r="A66" s="57" t="s">
        <v>315</v>
      </c>
      <c r="B66" s="52" t="s">
        <v>142</v>
      </c>
      <c r="C66" s="115" t="s">
        <v>552</v>
      </c>
      <c r="D66" s="6" t="s">
        <v>143</v>
      </c>
    </row>
    <row r="67" spans="1:4" ht="30">
      <c r="A67" s="57" t="s">
        <v>316</v>
      </c>
      <c r="B67" s="52" t="s">
        <v>144</v>
      </c>
      <c r="C67" s="124" t="s">
        <v>580</v>
      </c>
      <c r="D67" s="6" t="s">
        <v>145</v>
      </c>
    </row>
    <row r="68" spans="1:4">
      <c r="A68" s="48" t="s">
        <v>18</v>
      </c>
      <c r="B68" s="161" t="s">
        <v>171</v>
      </c>
      <c r="C68" s="171"/>
      <c r="D68" s="171"/>
    </row>
    <row r="69" spans="1:4" ht="45">
      <c r="A69" s="57" t="s">
        <v>213</v>
      </c>
      <c r="B69" s="52" t="s">
        <v>154</v>
      </c>
      <c r="C69" s="23" t="s">
        <v>581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582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575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576</v>
      </c>
      <c r="D72" s="6" t="s">
        <v>137</v>
      </c>
    </row>
    <row r="73" spans="1:4" ht="30">
      <c r="A73" s="57" t="s">
        <v>217</v>
      </c>
      <c r="B73" s="52" t="s">
        <v>138</v>
      </c>
      <c r="C73" s="117" t="s">
        <v>671</v>
      </c>
      <c r="D73" s="6" t="s">
        <v>139</v>
      </c>
    </row>
    <row r="74" spans="1:4" ht="25.5">
      <c r="A74" s="57" t="s">
        <v>218</v>
      </c>
      <c r="B74" s="52" t="s">
        <v>140</v>
      </c>
      <c r="C74" s="117" t="s">
        <v>583</v>
      </c>
      <c r="D74" s="6" t="s">
        <v>158</v>
      </c>
    </row>
    <row r="75" spans="1:4" ht="30">
      <c r="A75" s="57" t="s">
        <v>219</v>
      </c>
      <c r="B75" s="52" t="s">
        <v>146</v>
      </c>
      <c r="C75" s="117" t="s">
        <v>578</v>
      </c>
      <c r="D75" s="6" t="s">
        <v>159</v>
      </c>
    </row>
    <row r="76" spans="1:4" ht="38.25">
      <c r="A76" s="57" t="s">
        <v>271</v>
      </c>
      <c r="B76" s="52" t="s">
        <v>148</v>
      </c>
      <c r="C76" s="117" t="s">
        <v>578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579</v>
      </c>
      <c r="D77" s="6" t="s">
        <v>161</v>
      </c>
    </row>
    <row r="78" spans="1:4" ht="38.25">
      <c r="A78" s="57" t="s">
        <v>318</v>
      </c>
      <c r="B78" s="52" t="s">
        <v>150</v>
      </c>
      <c r="C78" s="115">
        <v>1978</v>
      </c>
      <c r="D78" s="6" t="s">
        <v>172</v>
      </c>
    </row>
    <row r="79" spans="1:4" ht="25.5">
      <c r="A79" s="57" t="s">
        <v>319</v>
      </c>
      <c r="B79" s="52" t="s">
        <v>142</v>
      </c>
      <c r="C79" s="115" t="s">
        <v>552</v>
      </c>
      <c r="D79" s="6" t="s">
        <v>143</v>
      </c>
    </row>
    <row r="80" spans="1:4" ht="25.5">
      <c r="A80" s="57" t="s">
        <v>320</v>
      </c>
      <c r="B80" s="52" t="s">
        <v>144</v>
      </c>
      <c r="C80" s="124" t="s">
        <v>584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53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2023-06-08T14:33:43Z</dcterms:modified>
</cp:coreProperties>
</file>