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1259392-D4F9-4028-8C55-F5493B28064F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<sst xmlns="http://schemas.openxmlformats.org/spreadsheetml/2006/main" count="1358" uniqueCount="698">
  <si>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</si>
  <si>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</si>
  <si>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</si>
  <si>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</si>
  <si>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</si>
  <si>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</si>
  <si>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</si>
  <si>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</si>
  <si>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</si>
  <si>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</si>
  <si>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</si>
  <si>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</si>
  <si>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</si>
  <si>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</si>
  <si>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</si>
  <si>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</si>
  <si>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</si>
  <si>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</si>
  <si>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</si>
  <si>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</si>
  <si>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</si>
  <si>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</si>
  <si>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</si>
  <si>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</si>
  <si>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</si>
  <si>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</si>
  <si>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</si>
  <si>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</si>
  <si>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</si>
  <si>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</si>
  <si>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</si>
  <si>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</si>
  <si>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</si>
  <si>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</si>
  <si>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</si>
  <si>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</si>
  <si>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</si>
  <si>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</si>
  <si>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</si>
  <si>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</si>
  <si>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</si>
  <si>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</si>
  <si>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</si>
  <si>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</si>
  <si>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</si>
  <si>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</si>
  <si>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</si>
  <si>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</si>
  <si>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</si>
  <si>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</si>
  <si>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</si>
  <si>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</si>
  <si>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</si>
  <si>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</si>
  <si>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</si>
  <si>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</si>
  <si>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</si>
  <si>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</si>
  <si>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</si>
  <si>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</si>
  <si>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</si>
  <si>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</si>
  <si>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</si>
  <si>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</si>
  <si>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</si>
  <si>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</si>
  <si>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</si>
  <si>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</si>
  <si>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</si>
  <si>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</si>
  <si>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</si>
  <si>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</si>
  <si>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</si>
  <si>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</si>
  <si>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</si>
  <si>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</si>
  <si>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</si>
  <si>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</si>
  <si>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</si>
  <si>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</si>
  <si>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</si>
  <si>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</si>
  <si>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</si>
  <si>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</si>
  <si>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</si>
  <si>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</si>
  <si>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</si>
  <si>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</si>
  <si>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</si>
  <si>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</si>
  <si>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</si>
  <si>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</si>
  <si>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</si>
  <si>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</si>
  <si>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</si>
  <si>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</si>
  <si>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</si>
  <si>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</si>
  <si>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</si>
  <si>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</si>
  <si>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</si>
  <si>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</si>
  <si>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</si>
  <si>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</si>
  <si>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</si>
  <si>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</si>
  <si>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</si>
  <si>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</si>
  <si>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</si>
  <si>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</si>
  <si>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</si>
  <si>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</si>
  <si>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</si>
  <si>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</si>
  <si>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</si>
  <si>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</si>
  <si>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</si>
  <si>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</si>
  <si>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</si>
  <si>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</si>
  <si>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</si>
  <si>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</si>
  <si>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</si>
  <si>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</si>
  <si>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</si>
  <si>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</si>
  <si>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</si>
  <si>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</si>
  <si>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</si>
  <si>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</si>
  <si>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</si>
  <si>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</si>
  <si>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</si>
  <si>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</si>
  <si>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</si>
  <si>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</si>
  <si>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</si>
  <si>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</si>
  <si>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</si>
  <si>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</si>
  <si>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</si>
  <si>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</si>
  <si>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</si>
  <si>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</si>
  <si>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</si>
  <si>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</si>
  <si>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</si>
  <si>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</si>
  <si>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</si>
  <si>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</si>
  <si>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</si>
  <si>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</si>
  <si>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</si>
  <si>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</si>
  <si>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</si>
  <si>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</si>
  <si>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</si>
  <si>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</si>
  <si>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</si>
  <si>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</si>
  <si>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</si>
  <si>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</si>
  <si>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</si>
  <si>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</si>
  <si>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</si>
  <si>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</si>
  <si>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</si>
  <si>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</si>
  <si>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</si>
  <si>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</si>
  <si>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</si>
  <si>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</si>
  <si>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</si>
  <si>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</si>
  <si>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</si>
  <si>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</si>
  <si>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</si>
  <si>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</si>
  <si>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</si>
  <si>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</si>
  <si>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</si>
  <si>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</si>
  <si>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</si>
  <si>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</si>
  <si>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</si>
  <si>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</si>
  <si>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</si>
  <si>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</si>
  <si>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</si>
  <si>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</si>
  <si>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</si>
  <si>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</si>
  <si>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</si>
  <si>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</si>
  <si>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</si>
  <si>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</si>
  <si>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</si>
  <si>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</si>
  <si>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</si>
  <si>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</si>
  <si>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</si>
  <si>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</si>
  <si>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</si>
  <si>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</si>
  <si>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</si>
  <si>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</si>
  <si>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</si>
  <si>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</si>
  <si>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</si>
  <si>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</si>
  <si>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</si>
  <si>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</si>
  <si>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</si>
  <si>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</si>
  <si>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</si>
  <si>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</si>
  <si>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</si>
  <si>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</si>
  <si>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</si>
  <si>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</si>
  <si>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</si>
  <si>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</si>
  <si>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</si>
  <si>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</si>
  <si>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</si>
  <si>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</si>
  <si>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</si>
  <si>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</si>
  <si>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</si>
  <si>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</si>
  <si>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</si>
  <si>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</si>
  <si>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</si>
  <si>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</si>
  <si>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</si>
  <si>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</si>
  <si>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</si>
  <si>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</si>
  <si>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</si>
  <si>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</si>
  <si>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</si>
  <si>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</si>
  <si>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</si>
  <si>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</si>
  <si>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</si>
  <si>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</si>
  <si>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</si>
  <si>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</si>
  <si>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</si>
  <si>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</si>
  <si>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</si>
  <si>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</si>
  <si>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</si>
  <si>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</si>
  <si>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</si>
  <si>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</si>
  <si>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</si>
  <si>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</si>
  <si>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</si>
  <si>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</si>
  <si>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</si>
  <si>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</si>
  <si>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</si>
  <si>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</si>
  <si>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</si>
  <si>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</si>
  <si>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</si>
  <si>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</si>
  <si>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</si>
  <si>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</si>
  <si>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</si>
  <si>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</si>
  <si>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</si>
  <si>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</si>
  <si>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</si>
  <si>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</si>
  <si>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</si>
  <si>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</si>
  <si>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</si>
  <si>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</si>
  <si>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</si>
  <si>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</si>
  <si>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</si>
  <si>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</si>
  <si>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</si>
  <si>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</si>
  <si>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</si>
  <si>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</si>
  <si>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</si>
  <si>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</si>
  <si>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</si>
  <si>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</si>
  <si>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</si>
  <si>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</si>
  <si>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</si>
  <si>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</si>
  <si>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</si>
  <si>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</si>
  <si>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</si>
  <si>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</si>
  <si>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</si>
  <si>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</si>
  <si>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</si>
  <si>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</si>
  <si>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</si>
  <si>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</si>
  <si>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</si>
  <si>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</si>
  <si>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</si>
  <si>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</si>
  <si>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</si>
  <si>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</si>
  <si>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</si>
  <si>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</si>
  <si>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</si>
  <si>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</si>
  <si>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</si>
  <si>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</si>
  <si>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</si>
  <si>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</si>
  <si>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</si>
  <si>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</si>
  <si>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</si>
  <si>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</si>
  <si>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</si>
  <si>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</si>
  <si>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</si>
  <si>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</si>
  <si>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</si>
  <si>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</si>
  <si>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</si>
  <si>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</si>
  <si>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</si>
  <si>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</si>
  <si>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</si>
  <si>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</si>
  <si>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</si>
  <si>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</si>
  <si>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</si>
  <si>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</si>
  <si>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</si>
  <si>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</si>
  <si>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</si>
  <si>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</si>
  <si>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</si>
  <si>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</si>
  <si>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</si>
  <si>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</si>
  <si>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</si>
  <si>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</si>
  <si>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</si>
  <si>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</si>
  <si>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</si>
  <si>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</si>
  <si>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</si>
  <si>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</si>
  <si>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</si>
  <si>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</si>
  <si>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</si>
  <si>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</si>
  <si>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</si>
  <si>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</si>
  <si>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</si>
  <si>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</si>
  <si>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</si>
  <si>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</si>
  <si>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</si>
  <si>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</si>
  <si>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</si>
  <si>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</si>
  <si>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</si>
  <si>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</si>
  <si>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</si>
  <si>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</si>
  <si>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</si>
  <si>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</si>
  <si>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</si>
  <si>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</si>
  <si>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</si>
  <si>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</si>
  <si>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</si>
  <si>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</si>
  <si>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</si>
  <si>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</si>
  <si>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</si>
  <si>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</si>
  <si>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</si>
  <si>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</si>
  <si>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</si>
  <si>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</si>
  <si>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</si>
  <si>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</si>
  <si>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</si>
  <si>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</si>
  <si>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</si>
  <si>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</si>
  <si>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</si>
  <si>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</si>
  <si>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</si>
  <si>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</si>
  <si>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</si>
  <si>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</si>
  <si>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</si>
  <si>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</si>
  <si>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</si>
  <si>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</si>
  <si>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</si>
  <si>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</si>
  <si>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</si>
  <si>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</si>
  <si>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</si>
  <si>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</si>
  <si>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</si>
  <si>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</si>
  <si>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</si>
  <si>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</si>
  <si>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</si>
  <si>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</si>
  <si>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</si>
  <si>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</si>
  <si>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</si>
  <si>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</si>
  <si>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</si>
  <si>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</si>
  <si>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</si>
  <si>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</si>
  <si>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</si>
  <si>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</si>
  <si>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</si>
  <si>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</si>
  <si>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</si>
  <si>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</si>
  <si>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</si>
  <si>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</si>
  <si>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</si>
  <si>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</si>
  <si>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</si>
  <si>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</si>
  <si>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</si>
  <si>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</si>
  <si>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</si>
  <si>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</si>
  <si>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</si>
  <si>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</si>
  <si>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</si>
  <si>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</si>
  <si>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</si>
  <si>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</si>
  <si>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</si>
  <si>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</si>
  <si>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</si>
  <si>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</si>
  <si>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</si>
  <si>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</si>
  <si>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</si>
  <si>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</si>
  <si>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</si>
  <si>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</si>
  <si>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</si>
  <si>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</si>
  <si>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</si>
  <si>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</si>
  <si>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</si>
  <si>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</si>
  <si>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</si>
  <si>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</si>
  <si>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</si>
  <si>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</si>
  <si>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</si>
  <si>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</si>
  <si>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</si>
  <si>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</si>
  <si>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</si>
  <si>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</si>
  <si>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</si>
  <si>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</si>
  <si>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</si>
  <si>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</si>
  <si>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</si>
  <si>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</si>
  <si>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</si>
  <si>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</si>
  <si>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</si>
  <si>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</si>
  <si>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</si>
  <si>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</si>
  <si>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</si>
  <si>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</si>
  <si>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</si>
  <si>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</si>
  <si>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</si>
  <si>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</si>
  <si>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</si>
  <si>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</si>
  <si>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</si>
  <si>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</si>
  <si>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</si>
  <si>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</si>
  <si>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</si>
  <si>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</si>
  <si>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</si>
  <si>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</si>
  <si>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</si>
  <si>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</si>
  <si>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</si>
  <si>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</si>
  <si>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</si>
  <si>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</si>
  <si>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</si>
  <si>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</si>
  <si>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</si>
  <si>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</si>
  <si>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</si>
  <si>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</si>
  <si>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</si>
  <si>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</si>
  <si>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</si>
  <si>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</si>
  <si>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</si>
  <si>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</si>
  <si>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</si>
  <si>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</si>
  <si>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</si>
  <si>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</si>
  <si>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</si>
  <si>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</si>
  <si>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</si>
  <si>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</si>
  <si>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</si>
  <si>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</si>
  <si>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</si>
  <si>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</si>
  <si>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</si>
  <si>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</si>
  <si>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</si>
  <si>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</si>
  <si>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</si>
  <si>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</si>
  <si>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</si>
  <si>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</si>
  <si>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</si>
  <si>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</si>
  <si>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</si>
  <si>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</si>
  <si>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</si>
  <si>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</si>
  <si>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</si>
  <si>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</si>
  <si>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</si>
  <si>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</si>
  <si>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</si>
  <si>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</si>
  <si>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</si>
  <si>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</si>
  <si>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</si>
  <si>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</si>
  <si>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</si>
  <si>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</si>
  <si>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</si>
  <si>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</si>
  <si>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</si>
  <si>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</si>
  <si>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</si>
  <si>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</si>
  <si>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</si>
  <si>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</si>
  <si>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</si>
  <si>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</si>
  <si>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</si>
  <si>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</si>
  <si>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</si>
  <si>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</si>
  <si>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</si>
  <si>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</si>
  <si>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</si>
  <si>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20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</si>
  <si>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</si>
  <si>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</si>
  <si>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</si>
  <si>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</si>
  <si>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</si>
  <si>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</si>
  <si>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</si>
  <si>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</si>
  <si>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</si>
  <si>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</si>
  <si>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</si>
  <si>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</si>
  <si>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не проводился </t>
  </si>
  <si>
    <t>требуется кап. ремонт</t>
  </si>
  <si>
    <t xml:space="preserve">требуетс кап. ремонт </t>
  </si>
  <si>
    <t>1972</t>
  </si>
  <si>
    <t>70</t>
  </si>
  <si>
    <t>35</t>
  </si>
  <si>
    <t>32Б</t>
  </si>
  <si>
    <t>05:40:000045: 1205</t>
  </si>
  <si>
    <t>164</t>
  </si>
  <si>
    <t>3350</t>
  </si>
  <si>
    <t>Протокол № 1/2  от 16 августа 2006г.</t>
  </si>
  <si>
    <t>16</t>
  </si>
  <si>
    <t>71,70</t>
  </si>
  <si>
    <t>12,20</t>
  </si>
  <si>
    <t>05:40:000062:1908</t>
  </si>
  <si>
    <t>900</t>
  </si>
  <si>
    <t>89e111ae-c8cf-4f09-93d6-af48c491c566</t>
  </si>
  <si>
    <t>не признан</t>
  </si>
  <si>
    <t>нет перечня</t>
  </si>
  <si>
    <t>1992</t>
  </si>
  <si>
    <t>РАМАЗАНОВА З.С.</t>
  </si>
  <si>
    <t>ДАИТОВА И.Г.</t>
  </si>
  <si>
    <t>ГАЙДАРОВА О. Р.</t>
  </si>
  <si>
    <t>АШИМОВ А.С.</t>
  </si>
  <si>
    <t xml:space="preserve">ТУПЧИЕВА П. О. </t>
  </si>
  <si>
    <t>МУСАЕВ Г.Г.</t>
  </si>
  <si>
    <t>МУТАЛИЕВ А.Б.</t>
  </si>
  <si>
    <t>ШТАНЧАЕВА.</t>
  </si>
  <si>
    <t>ГЕБЕКОВ А.К.</t>
  </si>
  <si>
    <t>СКОРИК Г.Е.</t>
  </si>
  <si>
    <t>МУСАЕВА У.М.</t>
  </si>
  <si>
    <t>ДАИБОВА И.Ю.</t>
  </si>
  <si>
    <t>РАСУЛОВА Н.Р.</t>
  </si>
  <si>
    <t>ГАДЖИМАГОМЕДОВА З.М.</t>
  </si>
  <si>
    <t>ТАЙМАЗОВ</t>
  </si>
  <si>
    <t>АДЖИЕВА А. Т.</t>
  </si>
  <si>
    <t>АЛИБЕКОВ С.Г.</t>
  </si>
  <si>
    <t>ГУСЕЙНОВА А.А.</t>
  </si>
  <si>
    <t>СКЛЯРОВА З.Ш.</t>
  </si>
  <si>
    <t>ЕФИМЕНКОВА А.Н.</t>
  </si>
  <si>
    <t>АБАКАРОВ А.Р.</t>
  </si>
  <si>
    <t>АРСЛАНБЕКОВА А.З</t>
  </si>
  <si>
    <t>ГАСАНОВА М.И</t>
  </si>
  <si>
    <t>ГАМАДОВА М.Ю.</t>
  </si>
  <si>
    <t>ГАДЖИЕВА П.</t>
  </si>
  <si>
    <t>ИБРАГИМОВА М.С</t>
  </si>
  <si>
    <t>МАНАПОВ Э.К.</t>
  </si>
  <si>
    <t>ТАГИРОВ О.М-Э.</t>
  </si>
  <si>
    <t xml:space="preserve">          жилое </t>
  </si>
  <si>
    <t>ОМАРОВА М.И</t>
  </si>
  <si>
    <t>ШЕЙХОВА П.М.</t>
  </si>
  <si>
    <t>УБАЙДУЛАЕВ М.У.</t>
  </si>
  <si>
    <t>МИРЗАМАГОМЕДОВ М.М</t>
  </si>
  <si>
    <t>АЛИЕВА А.К.</t>
  </si>
  <si>
    <t>ПАШАЕВА Ш.Г.</t>
  </si>
  <si>
    <t>САРАЕВА С.Г.</t>
  </si>
  <si>
    <t>ДЖАМАЛОВ В.А.</t>
  </si>
  <si>
    <t>КАХРУМАНОВ М.М.</t>
  </si>
  <si>
    <t>ВАЛИЕВ Г.В</t>
  </si>
  <si>
    <t>ГАМИДОВА Э. Б.</t>
  </si>
  <si>
    <t>ШЕЙХМАГОМЕДОВ.З.Г</t>
  </si>
  <si>
    <t>ДЖАЛАЕВА П.М.</t>
  </si>
  <si>
    <t>ШАПИЕВА А.Б</t>
  </si>
  <si>
    <t>ГАРУНОВА А.М.</t>
  </si>
  <si>
    <t>ЯКОВЛЕВА Н.Н.</t>
  </si>
  <si>
    <t>МИСРИЕВА  Т.Г.</t>
  </si>
  <si>
    <t>АЛИХАНОВА П.М.</t>
  </si>
  <si>
    <t>КАУННИКОВА О. И.</t>
  </si>
  <si>
    <t>ДЖАБРАИЛОВА.З</t>
  </si>
  <si>
    <t>АБДУРАГИМОВА С.Ш.</t>
  </si>
  <si>
    <t>БАГИРОВ И.А.</t>
  </si>
  <si>
    <t>МАГОМЕДОВА У.М.</t>
  </si>
  <si>
    <t>МУРТАЗАЛИЕВА И. А.</t>
  </si>
  <si>
    <t>АГАРАГИМОВ М.А.</t>
  </si>
  <si>
    <t>УЛАНКИНА С.М.</t>
  </si>
  <si>
    <t>ОРУСХАНОВ К. М.</t>
  </si>
  <si>
    <t>БИЛАЛОВА З.М.</t>
  </si>
  <si>
    <t>ПАШАЕВА Л.В.</t>
  </si>
  <si>
    <t>ЮСУПОВА П.М.</t>
  </si>
  <si>
    <t>АХМЕДРАБАДАНОВА У.Н.</t>
  </si>
  <si>
    <t>АБДУРАХМАНОВА Л.А.</t>
  </si>
  <si>
    <t>ДЖАНБУЛАТОВА Л.М</t>
  </si>
  <si>
    <t>МУСАЕВА Б. М.</t>
  </si>
  <si>
    <t>ГАЗИЕВА П.Г.</t>
  </si>
  <si>
    <t>МЕДЖИДОВА С.М.</t>
  </si>
  <si>
    <t>АХМЕДОВ У.А.</t>
  </si>
  <si>
    <t>МИРМАКСУМОВ Н.Б</t>
  </si>
  <si>
    <t>МАМАЕВА У. А.</t>
  </si>
  <si>
    <t>ХАСБУЛАТОВ М. 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</si>
  <si>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</si>
  <si>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</si>
  <si>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</si>
  <si>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</si>
  <si>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</si>
  <si>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</si>
  <si>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</si>
  <si>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</si>
  <si>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</si>
  <si>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</si>
  <si>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</si>
  <si>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</si>
  <si>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</si>
  <si>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</si>
  <si>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</si>
  <si>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</si>
  <si>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</si>
  <si>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</si>
  <si>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капитальный ремонт</t>
  </si>
  <si>
    <t>нет необходимости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</si>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</sst>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0" fillId="0" borderId="4" xfId="0" applyBorder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692</v>
      </c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540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60" t="s">
        <v>175</v>
      </c>
      <c r="C7" s="161"/>
      <c r="D7" s="162"/>
    </row>
    <row r="8" spans="1:4" s="26" customFormat="1" ht="25.5">
      <c r="A8" s="7" t="s">
        <v>176</v>
      </c>
      <c r="B8" s="31" t="s">
        <v>200</v>
      </c>
      <c r="C8" s="14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2" t="s">
        <v>594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7" t="s">
        <v>604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2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595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8" t="s">
        <v>602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3" t="s">
        <v>607</v>
      </c>
      <c r="D15" s="77" t="s">
        <v>469</v>
      </c>
    </row>
    <row r="16" spans="1:4" s="26" customFormat="1">
      <c r="A16" s="48" t="s">
        <v>182</v>
      </c>
      <c r="B16" s="150" t="s">
        <v>12</v>
      </c>
      <c r="C16" s="151"/>
      <c r="D16" s="152"/>
    </row>
    <row r="17" spans="1:11" s="26" customFormat="1" ht="38.25">
      <c r="A17" s="7" t="s">
        <v>183</v>
      </c>
      <c r="B17" s="31" t="s">
        <v>14</v>
      </c>
      <c r="C17" s="142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2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2" t="s">
        <v>591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2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2" t="s">
        <v>697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2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2" t="s">
        <v>596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2" t="s">
        <v>596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2" t="s">
        <v>592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4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4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4" t="s">
        <v>599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4" t="s">
        <v>600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4" t="s">
        <v>601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2" t="s">
        <v>597</v>
      </c>
      <c r="D32" s="33" t="s">
        <v>35</v>
      </c>
    </row>
    <row r="33" spans="1:4" s="26" customFormat="1">
      <c r="A33" s="49" t="s">
        <v>194</v>
      </c>
      <c r="B33" s="153" t="s">
        <v>36</v>
      </c>
      <c r="C33" s="153"/>
      <c r="D33" s="154"/>
    </row>
    <row r="34" spans="1:4" s="26" customFormat="1">
      <c r="A34" s="40" t="s">
        <v>195</v>
      </c>
      <c r="B34" s="35" t="s">
        <v>37</v>
      </c>
      <c r="C34" s="145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2" t="s">
        <v>543</v>
      </c>
      <c r="D35" s="33" t="s">
        <v>38</v>
      </c>
    </row>
    <row r="36" spans="1:4" s="26" customFormat="1">
      <c r="A36" s="49" t="s">
        <v>13</v>
      </c>
      <c r="B36" s="163" t="s">
        <v>40</v>
      </c>
      <c r="C36" s="153"/>
      <c r="D36" s="154"/>
    </row>
    <row r="37" spans="1:4" s="26" customFormat="1">
      <c r="A37" s="11" t="s">
        <v>204</v>
      </c>
      <c r="B37" s="38" t="s">
        <v>41</v>
      </c>
      <c r="C37" s="146" t="s">
        <v>603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2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2" t="s">
        <v>603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2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4" t="s">
        <v>603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4" t="s">
        <v>603</v>
      </c>
      <c r="D42" s="37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210</v>
      </c>
      <c r="B44" s="36" t="s">
        <v>48</v>
      </c>
      <c r="C44" s="144" t="s">
        <v>592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2" t="s">
        <v>592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2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2" t="s">
        <v>546</v>
      </c>
      <c r="D47" s="33" t="s">
        <v>55</v>
      </c>
    </row>
    <row r="48" spans="1:4" s="26" customFormat="1">
      <c r="A48" s="29" t="s">
        <v>19</v>
      </c>
      <c r="B48" s="164" t="s">
        <v>74</v>
      </c>
      <c r="C48" s="153"/>
      <c r="D48" s="154"/>
    </row>
    <row r="49" spans="1:4" s="26" customFormat="1" ht="63.75">
      <c r="A49" s="7" t="s">
        <v>214</v>
      </c>
      <c r="B49" s="31" t="s">
        <v>75</v>
      </c>
      <c r="C49" s="142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2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2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2" t="s">
        <v>546</v>
      </c>
      <c r="D52" s="33"/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221</v>
      </c>
      <c r="B55" s="31" t="s">
        <v>58</v>
      </c>
      <c r="C55" s="142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2" t="s">
        <v>593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2" t="s">
        <v>575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2" t="s">
        <v>16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2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2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2" t="s">
        <v>546</v>
      </c>
      <c r="D61" s="33" t="s">
        <v>59</v>
      </c>
    </row>
    <row r="62" spans="1:4" s="26" customFormat="1">
      <c r="A62" s="29" t="s">
        <v>227</v>
      </c>
      <c r="B62" s="164" t="s">
        <v>66</v>
      </c>
      <c r="C62" s="153"/>
      <c r="D62" s="154"/>
    </row>
    <row r="63" spans="1:4" s="26" customFormat="1" ht="25.5">
      <c r="A63" s="7" t="s">
        <v>228</v>
      </c>
      <c r="B63" s="31" t="s">
        <v>60</v>
      </c>
      <c r="C63" s="142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2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2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2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2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2" t="s">
        <v>546</v>
      </c>
      <c r="D68" s="33" t="s">
        <v>59</v>
      </c>
    </row>
    <row r="69" spans="1:4" s="26" customFormat="1">
      <c r="A69" s="29" t="s">
        <v>233</v>
      </c>
      <c r="B69" s="164" t="s">
        <v>67</v>
      </c>
      <c r="C69" s="153"/>
      <c r="D69" s="154"/>
    </row>
    <row r="70" spans="1:4" s="26" customFormat="1">
      <c r="A70" s="7" t="s">
        <v>234</v>
      </c>
      <c r="B70" s="35" t="s">
        <v>68</v>
      </c>
      <c r="C70" s="142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2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2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2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2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9"/>
  <sheetViews>
    <sheetView topLeftCell="A40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39" t="s">
        <v>608</v>
      </c>
      <c r="D4" s="117">
        <v>48.4</v>
      </c>
      <c r="E4" s="117">
        <v>48.4</v>
      </c>
    </row>
    <row r="5" spans="1:5">
      <c r="A5" s="118">
        <v>2</v>
      </c>
      <c r="B5" s="116" t="s">
        <v>548</v>
      </c>
      <c r="C5" s="139" t="s">
        <v>609</v>
      </c>
      <c r="D5" s="117">
        <v>58.2</v>
      </c>
      <c r="E5" s="117">
        <v>58.2</v>
      </c>
    </row>
    <row r="6" spans="1:5">
      <c r="A6" s="118">
        <v>3</v>
      </c>
      <c r="B6" s="116" t="s">
        <v>548</v>
      </c>
      <c r="C6" s="139" t="s">
        <v>610</v>
      </c>
      <c r="D6" s="117">
        <v>31.8</v>
      </c>
      <c r="E6" s="117">
        <v>31.8</v>
      </c>
    </row>
    <row r="7" spans="1:5">
      <c r="A7" s="118">
        <v>4</v>
      </c>
      <c r="B7" s="116" t="s">
        <v>548</v>
      </c>
      <c r="C7" s="139" t="s">
        <v>611</v>
      </c>
      <c r="D7" s="117">
        <v>59.7</v>
      </c>
      <c r="E7" s="117">
        <v>59.7</v>
      </c>
    </row>
    <row r="8" spans="1:5">
      <c r="A8" s="118">
        <v>5</v>
      </c>
      <c r="B8" s="116" t="s">
        <v>548</v>
      </c>
      <c r="C8" s="139" t="s">
        <v>612</v>
      </c>
      <c r="D8" s="117">
        <v>48.4</v>
      </c>
      <c r="E8" s="117">
        <v>48.4</v>
      </c>
    </row>
    <row r="9" spans="1:5">
      <c r="A9" s="118">
        <v>6</v>
      </c>
      <c r="B9" s="116" t="s">
        <v>548</v>
      </c>
      <c r="C9" s="139" t="s">
        <v>613</v>
      </c>
      <c r="D9" s="117">
        <v>58.2</v>
      </c>
      <c r="E9" s="117">
        <v>58.2</v>
      </c>
    </row>
    <row r="10" spans="1:5">
      <c r="A10" s="118">
        <v>7</v>
      </c>
      <c r="B10" s="116" t="s">
        <v>548</v>
      </c>
      <c r="C10" s="139" t="s">
        <v>613</v>
      </c>
      <c r="D10" s="117">
        <v>31.8</v>
      </c>
      <c r="E10" s="117">
        <v>31.8</v>
      </c>
    </row>
    <row r="11" spans="1:5">
      <c r="A11" s="118">
        <v>8</v>
      </c>
      <c r="B11" s="116" t="s">
        <v>548</v>
      </c>
      <c r="C11" s="139" t="s">
        <v>614</v>
      </c>
      <c r="D11" s="117">
        <v>59.7</v>
      </c>
      <c r="E11" s="117">
        <v>59.7</v>
      </c>
    </row>
    <row r="12" spans="1:5">
      <c r="A12" s="118">
        <v>9</v>
      </c>
      <c r="B12" s="116" t="s">
        <v>548</v>
      </c>
      <c r="C12" s="139" t="s">
        <v>615</v>
      </c>
      <c r="D12" s="117">
        <v>48.4</v>
      </c>
      <c r="E12" s="117">
        <v>48.4</v>
      </c>
    </row>
    <row r="13" spans="1:5">
      <c r="A13" s="118">
        <v>10</v>
      </c>
      <c r="B13" s="116" t="s">
        <v>548</v>
      </c>
      <c r="C13" s="139" t="s">
        <v>616</v>
      </c>
      <c r="D13" s="117">
        <v>58.2</v>
      </c>
      <c r="E13" s="117">
        <v>58.2</v>
      </c>
    </row>
    <row r="14" spans="1:5">
      <c r="A14" s="118">
        <v>11</v>
      </c>
      <c r="B14" s="116" t="s">
        <v>548</v>
      </c>
      <c r="C14" s="139" t="s">
        <v>617</v>
      </c>
      <c r="D14" s="117">
        <v>31.8</v>
      </c>
      <c r="E14" s="117">
        <v>31.8</v>
      </c>
    </row>
    <row r="15" spans="1:5">
      <c r="A15" s="118">
        <v>12</v>
      </c>
      <c r="B15" s="116" t="s">
        <v>548</v>
      </c>
      <c r="C15" s="139" t="s">
        <v>618</v>
      </c>
      <c r="D15" s="117">
        <v>59.7</v>
      </c>
      <c r="E15" s="117">
        <v>59.7</v>
      </c>
    </row>
    <row r="16" spans="1:5">
      <c r="A16" s="118">
        <v>13</v>
      </c>
      <c r="B16" s="116" t="s">
        <v>548</v>
      </c>
      <c r="C16" s="139" t="s">
        <v>619</v>
      </c>
      <c r="D16" s="117">
        <v>48.4</v>
      </c>
      <c r="E16" s="117">
        <v>48.4</v>
      </c>
    </row>
    <row r="17" spans="1:5">
      <c r="A17" s="118">
        <v>14</v>
      </c>
      <c r="B17" s="116" t="s">
        <v>548</v>
      </c>
      <c r="C17" s="139" t="s">
        <v>620</v>
      </c>
      <c r="D17" s="117">
        <v>58.2</v>
      </c>
      <c r="E17" s="117">
        <v>58.2</v>
      </c>
    </row>
    <row r="18" spans="1:5">
      <c r="A18" s="118">
        <v>15</v>
      </c>
      <c r="B18" s="116" t="s">
        <v>548</v>
      </c>
      <c r="C18" s="139" t="s">
        <v>620</v>
      </c>
      <c r="D18" s="117">
        <v>31.8</v>
      </c>
      <c r="E18" s="117">
        <v>31.8</v>
      </c>
    </row>
    <row r="19" spans="1:5">
      <c r="A19" s="118">
        <v>16</v>
      </c>
      <c r="B19" s="116" t="s">
        <v>548</v>
      </c>
      <c r="C19" s="139" t="s">
        <v>621</v>
      </c>
      <c r="D19" s="117">
        <v>59.7</v>
      </c>
      <c r="E19" s="117">
        <v>59.7</v>
      </c>
    </row>
    <row r="20" spans="1:5">
      <c r="A20" s="118">
        <v>17</v>
      </c>
      <c r="B20" s="116" t="s">
        <v>548</v>
      </c>
      <c r="C20" s="139" t="s">
        <v>622</v>
      </c>
      <c r="D20" s="117">
        <v>48.4</v>
      </c>
      <c r="E20" s="117">
        <v>48.4</v>
      </c>
    </row>
    <row r="21" spans="1:5">
      <c r="A21" s="118">
        <v>18</v>
      </c>
      <c r="B21" s="116" t="s">
        <v>548</v>
      </c>
      <c r="C21" s="139" t="s">
        <v>623</v>
      </c>
      <c r="D21" s="117">
        <v>58.2</v>
      </c>
      <c r="E21" s="117">
        <v>58.2</v>
      </c>
    </row>
    <row r="22" spans="1:5">
      <c r="A22" s="118">
        <v>19</v>
      </c>
      <c r="B22" s="116" t="s">
        <v>548</v>
      </c>
      <c r="C22" s="139" t="s">
        <v>624</v>
      </c>
      <c r="D22" s="117">
        <v>31.8</v>
      </c>
      <c r="E22" s="117">
        <v>31.8</v>
      </c>
    </row>
    <row r="23" spans="1:5">
      <c r="A23" s="118">
        <v>20</v>
      </c>
      <c r="B23" s="116" t="s">
        <v>548</v>
      </c>
      <c r="C23" s="139" t="s">
        <v>625</v>
      </c>
      <c r="D23" s="117">
        <v>59.7</v>
      </c>
      <c r="E23" s="117">
        <v>59.7</v>
      </c>
    </row>
    <row r="24" spans="1:5">
      <c r="A24" s="118">
        <v>21</v>
      </c>
      <c r="B24" s="116" t="s">
        <v>548</v>
      </c>
      <c r="C24" s="139" t="s">
        <v>626</v>
      </c>
      <c r="D24" s="117">
        <v>46.4</v>
      </c>
      <c r="E24" s="117">
        <v>46.4</v>
      </c>
    </row>
    <row r="25" spans="1:5">
      <c r="A25" s="118">
        <v>22</v>
      </c>
      <c r="B25" s="116" t="s">
        <v>548</v>
      </c>
      <c r="C25" s="139" t="s">
        <v>627</v>
      </c>
      <c r="D25" s="117">
        <v>43</v>
      </c>
      <c r="E25" s="117">
        <v>43</v>
      </c>
    </row>
    <row r="26" spans="1:5">
      <c r="A26" s="118">
        <v>23</v>
      </c>
      <c r="B26" s="116" t="s">
        <v>548</v>
      </c>
      <c r="C26" s="139" t="s">
        <v>628</v>
      </c>
      <c r="D26" s="117">
        <v>44.4</v>
      </c>
      <c r="E26" s="117">
        <v>44.4</v>
      </c>
    </row>
    <row r="27" spans="1:5">
      <c r="A27" s="118">
        <v>24</v>
      </c>
      <c r="B27" s="116" t="s">
        <v>548</v>
      </c>
      <c r="C27" s="139" t="s">
        <v>629</v>
      </c>
      <c r="D27" s="117">
        <v>46.4</v>
      </c>
      <c r="E27" s="117">
        <v>46.4</v>
      </c>
    </row>
    <row r="28" spans="1:5">
      <c r="A28" s="118">
        <v>25</v>
      </c>
      <c r="B28" s="116" t="s">
        <v>548</v>
      </c>
      <c r="C28" s="139" t="s">
        <v>630</v>
      </c>
      <c r="D28" s="117">
        <v>43</v>
      </c>
      <c r="E28" s="117">
        <v>43</v>
      </c>
    </row>
    <row r="29" spans="1:5">
      <c r="A29" s="118">
        <v>26</v>
      </c>
      <c r="B29" s="116" t="s">
        <v>548</v>
      </c>
      <c r="C29" s="139" t="s">
        <v>631</v>
      </c>
      <c r="D29" s="117">
        <v>44.4</v>
      </c>
      <c r="E29" s="117">
        <v>44.4</v>
      </c>
    </row>
    <row r="30" spans="1:5">
      <c r="A30" s="118">
        <v>27</v>
      </c>
      <c r="B30" s="116" t="s">
        <v>548</v>
      </c>
      <c r="C30" s="139" t="s">
        <v>632</v>
      </c>
      <c r="D30" s="117">
        <v>46.4</v>
      </c>
      <c r="E30" s="117">
        <v>46.4</v>
      </c>
    </row>
    <row r="31" spans="1:5">
      <c r="A31" s="118">
        <v>28</v>
      </c>
      <c r="B31" s="116" t="s">
        <v>548</v>
      </c>
      <c r="C31" s="139" t="s">
        <v>633</v>
      </c>
      <c r="D31" s="117">
        <v>43</v>
      </c>
      <c r="E31" s="117">
        <v>43</v>
      </c>
    </row>
    <row r="32" spans="1:5">
      <c r="A32" s="118">
        <v>29</v>
      </c>
      <c r="B32" s="116" t="s">
        <v>548</v>
      </c>
      <c r="C32" s="139" t="s">
        <v>634</v>
      </c>
      <c r="D32" s="117">
        <v>44.4</v>
      </c>
      <c r="E32" s="117">
        <v>44.4</v>
      </c>
    </row>
    <row r="33" spans="1:5">
      <c r="A33" s="118">
        <v>30</v>
      </c>
      <c r="B33" s="116" t="s">
        <v>548</v>
      </c>
      <c r="C33" s="139" t="s">
        <v>635</v>
      </c>
      <c r="D33" s="117">
        <v>46.4</v>
      </c>
      <c r="E33" s="117">
        <v>46.4</v>
      </c>
    </row>
    <row r="34" spans="1:5">
      <c r="A34" s="118">
        <v>31</v>
      </c>
      <c r="B34" s="136" t="s">
        <v>636</v>
      </c>
      <c r="C34" s="139" t="s">
        <v>637</v>
      </c>
      <c r="D34" s="117">
        <v>43</v>
      </c>
      <c r="E34" s="117">
        <v>43</v>
      </c>
    </row>
    <row r="35" spans="1:5">
      <c r="A35" s="118">
        <v>32</v>
      </c>
      <c r="B35" s="116" t="s">
        <v>548</v>
      </c>
      <c r="C35" s="139" t="s">
        <v>638</v>
      </c>
      <c r="D35" s="117">
        <v>44.4</v>
      </c>
      <c r="E35" s="117">
        <v>44.4</v>
      </c>
    </row>
    <row r="36" spans="1:5">
      <c r="A36" s="118">
        <v>33</v>
      </c>
      <c r="B36" s="116" t="s">
        <v>548</v>
      </c>
      <c r="C36" s="139" t="s">
        <v>639</v>
      </c>
      <c r="D36" s="117">
        <v>46.4</v>
      </c>
      <c r="E36" s="117">
        <v>46.4</v>
      </c>
    </row>
    <row r="37" spans="1:5">
      <c r="A37" s="118">
        <v>34</v>
      </c>
      <c r="B37" s="116" t="s">
        <v>548</v>
      </c>
      <c r="C37" s="139" t="s">
        <v>640</v>
      </c>
      <c r="D37" s="117">
        <v>43</v>
      </c>
      <c r="E37" s="117">
        <v>43</v>
      </c>
    </row>
    <row r="38" spans="1:5">
      <c r="A38" s="118">
        <v>35</v>
      </c>
      <c r="B38" s="116" t="s">
        <v>548</v>
      </c>
      <c r="C38" s="139" t="s">
        <v>641</v>
      </c>
      <c r="D38" s="117">
        <v>44.4</v>
      </c>
      <c r="E38" s="117">
        <v>44.4</v>
      </c>
    </row>
    <row r="39" spans="1:5">
      <c r="A39" s="118">
        <v>36</v>
      </c>
      <c r="B39" s="116" t="s">
        <v>548</v>
      </c>
      <c r="C39" s="139" t="s">
        <v>642</v>
      </c>
      <c r="D39" s="117">
        <v>44.4</v>
      </c>
      <c r="E39" s="117">
        <v>44.4</v>
      </c>
    </row>
    <row r="40" spans="1:5">
      <c r="A40" s="118">
        <v>37</v>
      </c>
      <c r="B40" s="116" t="s">
        <v>548</v>
      </c>
      <c r="C40" s="139" t="s">
        <v>643</v>
      </c>
      <c r="D40" s="117">
        <v>43.5</v>
      </c>
      <c r="E40" s="117">
        <v>43.5</v>
      </c>
    </row>
    <row r="41" spans="1:5">
      <c r="A41" s="118">
        <v>38</v>
      </c>
      <c r="B41" s="116" t="s">
        <v>548</v>
      </c>
      <c r="C41" s="139" t="s">
        <v>644</v>
      </c>
      <c r="D41" s="117">
        <v>48.1</v>
      </c>
      <c r="E41" s="117">
        <v>48.1</v>
      </c>
    </row>
    <row r="42" spans="1:5">
      <c r="A42" s="118">
        <v>39</v>
      </c>
      <c r="B42" s="116" t="s">
        <v>548</v>
      </c>
      <c r="C42" s="139" t="s">
        <v>645</v>
      </c>
      <c r="D42" s="117">
        <v>44.4</v>
      </c>
      <c r="E42" s="117">
        <v>44.4</v>
      </c>
    </row>
    <row r="43" spans="1:5">
      <c r="A43" s="118">
        <v>40</v>
      </c>
      <c r="B43" s="116" t="s">
        <v>548</v>
      </c>
      <c r="C43" s="139" t="s">
        <v>646</v>
      </c>
      <c r="D43" s="117">
        <v>43.5</v>
      </c>
      <c r="E43" s="117">
        <v>43.5</v>
      </c>
    </row>
    <row r="44" spans="1:5">
      <c r="A44" s="118">
        <v>41</v>
      </c>
      <c r="B44" s="116" t="s">
        <v>548</v>
      </c>
      <c r="C44" s="139" t="s">
        <v>647</v>
      </c>
      <c r="D44" s="117">
        <v>48.1</v>
      </c>
      <c r="E44" s="117">
        <v>48.1</v>
      </c>
    </row>
    <row r="45" spans="1:5">
      <c r="A45" s="118">
        <v>42</v>
      </c>
      <c r="B45" s="116" t="s">
        <v>548</v>
      </c>
      <c r="C45" s="139" t="s">
        <v>648</v>
      </c>
      <c r="D45" s="117">
        <v>44.4</v>
      </c>
      <c r="E45" s="117">
        <v>44.4</v>
      </c>
    </row>
    <row r="46" spans="1:5">
      <c r="A46" s="118">
        <v>43</v>
      </c>
      <c r="B46" s="116" t="s">
        <v>548</v>
      </c>
      <c r="C46" s="139" t="s">
        <v>649</v>
      </c>
      <c r="D46" s="117">
        <v>43.5</v>
      </c>
      <c r="E46" s="117">
        <v>43.5</v>
      </c>
    </row>
    <row r="47" spans="1:5">
      <c r="A47" s="118">
        <v>44</v>
      </c>
      <c r="B47" s="116" t="s">
        <v>548</v>
      </c>
      <c r="C47" s="139" t="s">
        <v>650</v>
      </c>
      <c r="D47" s="117">
        <v>48.1</v>
      </c>
      <c r="E47" s="117">
        <v>48.1</v>
      </c>
    </row>
    <row r="48" spans="1:5">
      <c r="A48" s="118">
        <v>45</v>
      </c>
      <c r="B48" s="116" t="s">
        <v>548</v>
      </c>
      <c r="C48" s="139" t="s">
        <v>651</v>
      </c>
      <c r="D48" s="117">
        <v>44.4</v>
      </c>
      <c r="E48" s="117">
        <v>44.4</v>
      </c>
    </row>
    <row r="49" spans="1:5">
      <c r="A49" s="118">
        <v>46</v>
      </c>
      <c r="B49" s="116" t="s">
        <v>548</v>
      </c>
      <c r="C49" s="139" t="s">
        <v>652</v>
      </c>
      <c r="D49" s="117">
        <v>43.5</v>
      </c>
      <c r="E49" s="117">
        <v>43.5</v>
      </c>
    </row>
    <row r="50" spans="1:5">
      <c r="A50" s="118">
        <v>47</v>
      </c>
      <c r="B50" s="116" t="s">
        <v>548</v>
      </c>
      <c r="C50" s="139" t="s">
        <v>653</v>
      </c>
      <c r="D50" s="117">
        <v>48.1</v>
      </c>
      <c r="E50" s="117">
        <v>48.1</v>
      </c>
    </row>
    <row r="51" spans="1:5">
      <c r="A51" s="118">
        <v>48</v>
      </c>
      <c r="B51" s="116" t="s">
        <v>548</v>
      </c>
      <c r="C51" s="139" t="s">
        <v>654</v>
      </c>
      <c r="D51" s="117">
        <v>44.4</v>
      </c>
      <c r="E51" s="117">
        <v>44.4</v>
      </c>
    </row>
    <row r="52" spans="1:5">
      <c r="A52" s="118">
        <v>49</v>
      </c>
      <c r="B52" s="116" t="s">
        <v>548</v>
      </c>
      <c r="C52" s="139" t="s">
        <v>655</v>
      </c>
      <c r="D52" s="117">
        <v>43.5</v>
      </c>
      <c r="E52" s="117">
        <v>43.5</v>
      </c>
    </row>
    <row r="53" spans="1:5">
      <c r="A53" s="118">
        <v>50</v>
      </c>
      <c r="B53" s="116" t="s">
        <v>548</v>
      </c>
      <c r="C53" s="139" t="s">
        <v>656</v>
      </c>
      <c r="D53" s="117">
        <v>48.1</v>
      </c>
      <c r="E53" s="117">
        <v>48.1</v>
      </c>
    </row>
    <row r="54" spans="1:5">
      <c r="A54" s="118">
        <v>51</v>
      </c>
      <c r="B54" s="116" t="s">
        <v>548</v>
      </c>
      <c r="C54" s="139" t="s">
        <v>657</v>
      </c>
      <c r="D54" s="117">
        <v>59</v>
      </c>
      <c r="E54" s="117">
        <v>59</v>
      </c>
    </row>
    <row r="55" spans="1:5">
      <c r="A55" s="118">
        <v>52</v>
      </c>
      <c r="B55" s="116" t="s">
        <v>548</v>
      </c>
      <c r="C55" s="139" t="s">
        <v>658</v>
      </c>
      <c r="D55" s="117">
        <v>31.6</v>
      </c>
      <c r="E55" s="117">
        <v>31.6</v>
      </c>
    </row>
    <row r="56" spans="1:5">
      <c r="A56" s="118">
        <v>53</v>
      </c>
      <c r="B56" s="116" t="s">
        <v>548</v>
      </c>
      <c r="C56" s="139" t="s">
        <v>659</v>
      </c>
      <c r="D56" s="117">
        <v>57.8</v>
      </c>
      <c r="E56" s="117">
        <v>57.8</v>
      </c>
    </row>
    <row r="57" spans="1:5">
      <c r="A57" s="118">
        <v>54</v>
      </c>
      <c r="B57" s="116" t="s">
        <v>548</v>
      </c>
      <c r="C57" s="139" t="s">
        <v>660</v>
      </c>
      <c r="D57" s="117">
        <v>40</v>
      </c>
      <c r="E57" s="117">
        <v>40</v>
      </c>
    </row>
    <row r="58" spans="1:5">
      <c r="A58" s="118">
        <v>55</v>
      </c>
      <c r="B58" s="116" t="s">
        <v>548</v>
      </c>
      <c r="C58" s="139" t="s">
        <v>661</v>
      </c>
      <c r="D58" s="117">
        <v>59</v>
      </c>
      <c r="E58" s="117">
        <v>59</v>
      </c>
    </row>
    <row r="59" spans="1:5">
      <c r="A59" s="118">
        <v>56</v>
      </c>
      <c r="B59" s="116" t="s">
        <v>548</v>
      </c>
      <c r="C59" s="139" t="s">
        <v>662</v>
      </c>
      <c r="D59" s="117">
        <v>31.7</v>
      </c>
      <c r="E59" s="117">
        <v>31.7</v>
      </c>
    </row>
    <row r="60" spans="1:5">
      <c r="A60" s="118">
        <v>57</v>
      </c>
      <c r="B60" s="116" t="s">
        <v>548</v>
      </c>
      <c r="C60" s="139" t="s">
        <v>663</v>
      </c>
      <c r="D60" s="117">
        <v>57.9</v>
      </c>
      <c r="E60" s="117">
        <v>57.9</v>
      </c>
    </row>
    <row r="61" spans="1:5">
      <c r="A61" s="118">
        <v>58</v>
      </c>
      <c r="B61" s="116" t="s">
        <v>548</v>
      </c>
      <c r="C61" s="139" t="s">
        <v>664</v>
      </c>
      <c r="D61" s="117">
        <v>46.4</v>
      </c>
      <c r="E61" s="117">
        <v>46.4</v>
      </c>
    </row>
    <row r="62" spans="1:5">
      <c r="A62" s="118">
        <v>59</v>
      </c>
      <c r="B62" s="116" t="s">
        <v>548</v>
      </c>
      <c r="C62" s="139" t="s">
        <v>665</v>
      </c>
      <c r="D62" s="117">
        <v>59</v>
      </c>
      <c r="E62" s="117">
        <v>59</v>
      </c>
    </row>
    <row r="63" spans="1:5">
      <c r="A63" s="118">
        <v>60</v>
      </c>
      <c r="B63" s="116" t="s">
        <v>548</v>
      </c>
      <c r="C63" s="139" t="s">
        <v>666</v>
      </c>
      <c r="D63" s="117">
        <v>31.6</v>
      </c>
      <c r="E63" s="117">
        <v>31.6</v>
      </c>
    </row>
    <row r="64" spans="1:5">
      <c r="A64" s="118">
        <v>61</v>
      </c>
      <c r="B64" s="116" t="s">
        <v>548</v>
      </c>
      <c r="C64" s="139" t="s">
        <v>667</v>
      </c>
      <c r="D64" s="117">
        <v>57.8</v>
      </c>
      <c r="E64" s="117">
        <v>57.8</v>
      </c>
    </row>
    <row r="65" spans="1:5">
      <c r="A65" s="118">
        <v>62</v>
      </c>
      <c r="B65" s="116" t="s">
        <v>548</v>
      </c>
      <c r="C65" s="139" t="s">
        <v>668</v>
      </c>
      <c r="D65" s="117">
        <v>47.4</v>
      </c>
      <c r="E65" s="117">
        <v>47.4</v>
      </c>
    </row>
    <row r="66" spans="1:5">
      <c r="A66" s="118">
        <v>63</v>
      </c>
      <c r="B66" s="116" t="s">
        <v>548</v>
      </c>
      <c r="C66" s="139" t="s">
        <v>669</v>
      </c>
      <c r="D66" s="117">
        <v>59</v>
      </c>
      <c r="E66" s="117">
        <v>59</v>
      </c>
    </row>
    <row r="67" spans="1:5">
      <c r="A67" s="118">
        <v>64</v>
      </c>
      <c r="B67" s="116" t="s">
        <v>548</v>
      </c>
      <c r="C67" s="139" t="s">
        <v>670</v>
      </c>
      <c r="D67" s="117">
        <v>31.6</v>
      </c>
      <c r="E67" s="117">
        <v>31.6</v>
      </c>
    </row>
    <row r="68" spans="1:5">
      <c r="A68" s="118">
        <v>65</v>
      </c>
      <c r="B68" s="116" t="s">
        <v>548</v>
      </c>
      <c r="C68" s="139" t="s">
        <v>671</v>
      </c>
      <c r="D68" s="117">
        <v>57.8</v>
      </c>
      <c r="E68" s="117">
        <v>57.8</v>
      </c>
    </row>
    <row r="69" spans="1:5">
      <c r="A69" s="118">
        <v>66</v>
      </c>
      <c r="B69" s="116" t="s">
        <v>548</v>
      </c>
      <c r="C69" s="139" t="s">
        <v>672</v>
      </c>
      <c r="D69" s="117">
        <v>47.3</v>
      </c>
      <c r="E69" s="117">
        <v>47.3</v>
      </c>
    </row>
    <row r="70" spans="1:5">
      <c r="A70" s="118">
        <v>67</v>
      </c>
      <c r="B70" s="116" t="s">
        <v>548</v>
      </c>
      <c r="C70" s="139" t="s">
        <v>673</v>
      </c>
      <c r="D70" s="117">
        <v>59</v>
      </c>
      <c r="E70" s="117">
        <v>59</v>
      </c>
    </row>
    <row r="71" spans="1:5">
      <c r="A71" s="118">
        <v>68</v>
      </c>
      <c r="B71" s="116" t="s">
        <v>548</v>
      </c>
      <c r="C71" s="139" t="s">
        <v>674</v>
      </c>
      <c r="D71" s="117">
        <v>31.6</v>
      </c>
      <c r="E71" s="117">
        <v>31.6</v>
      </c>
    </row>
    <row r="72" spans="1:5">
      <c r="A72" s="118">
        <v>69</v>
      </c>
      <c r="B72" s="116" t="s">
        <v>548</v>
      </c>
      <c r="C72" s="139" t="s">
        <v>675</v>
      </c>
      <c r="D72" s="117">
        <v>57.9</v>
      </c>
      <c r="E72" s="117">
        <v>57.9</v>
      </c>
    </row>
    <row r="73" spans="1:5">
      <c r="A73" s="118">
        <v>70</v>
      </c>
      <c r="B73" s="116" t="s">
        <v>548</v>
      </c>
      <c r="C73" s="139" t="s">
        <v>676</v>
      </c>
      <c r="D73" s="117">
        <v>47.4</v>
      </c>
      <c r="E73" s="117">
        <v>47.4</v>
      </c>
    </row>
    <row r="74" spans="1:5">
      <c r="A74" s="134"/>
      <c r="B74" s="115"/>
      <c r="C74" s="115"/>
      <c r="D74" s="135"/>
      <c r="E74" s="135"/>
    </row>
    <row r="75" spans="1:5">
      <c r="A75" s="134"/>
      <c r="B75" s="115"/>
      <c r="C75" s="115"/>
      <c r="D75" s="135"/>
      <c r="E75" s="135"/>
    </row>
    <row r="76" spans="1:5">
      <c r="A76" s="134"/>
      <c r="B76" s="115"/>
      <c r="C76" s="115"/>
      <c r="D76" s="135"/>
      <c r="E76" s="135"/>
    </row>
    <row r="77" spans="1:5">
      <c r="A77" s="134"/>
      <c r="B77" s="115"/>
      <c r="C77" s="115"/>
      <c r="D77" s="135"/>
      <c r="E77" s="135"/>
    </row>
    <row r="78" spans="1:5">
      <c r="A78" s="134"/>
      <c r="B78" s="115"/>
      <c r="C78" s="115"/>
      <c r="D78" s="135"/>
      <c r="E78" s="135"/>
    </row>
    <row r="79" spans="1:5">
      <c r="A79" s="134"/>
      <c r="B79" s="115"/>
      <c r="C79" s="115"/>
      <c r="D79" s="135"/>
      <c r="E79" s="135"/>
    </row>
    <row r="80" spans="1:5">
      <c r="A80" s="134"/>
      <c r="B80" s="115"/>
      <c r="C80" s="115"/>
      <c r="D80" s="135"/>
      <c r="E80" s="135"/>
    </row>
    <row r="81" spans="1:5">
      <c r="A81" s="134"/>
      <c r="B81" s="115"/>
      <c r="C81" s="115"/>
      <c r="D81" s="135"/>
      <c r="E81" s="135"/>
    </row>
    <row r="82" spans="1:5">
      <c r="A82" s="134"/>
      <c r="B82" s="115"/>
      <c r="C82" s="115"/>
      <c r="D82" s="135"/>
      <c r="E82" s="135"/>
    </row>
    <row r="83" spans="1:5">
      <c r="A83" s="134"/>
      <c r="B83" s="115"/>
      <c r="C83" s="115"/>
      <c r="D83" s="135"/>
      <c r="E83" s="135"/>
    </row>
    <row r="84" spans="1:5">
      <c r="A84" s="134"/>
      <c r="B84" s="115"/>
      <c r="C84" s="115"/>
      <c r="D84" s="135"/>
      <c r="E84" s="135"/>
    </row>
    <row r="85" spans="1:5">
      <c r="A85" s="134"/>
      <c r="B85" s="115"/>
      <c r="C85" s="115"/>
      <c r="D85" s="135"/>
      <c r="E85" s="135"/>
    </row>
    <row r="86" spans="1:5">
      <c r="A86" s="134"/>
      <c r="B86" s="115"/>
      <c r="C86" s="115"/>
      <c r="D86" s="135"/>
      <c r="E86" s="135"/>
    </row>
    <row r="87" spans="1:5">
      <c r="A87" s="134"/>
      <c r="B87" s="115"/>
      <c r="C87" s="115"/>
      <c r="D87" s="135"/>
      <c r="E87" s="135"/>
    </row>
    <row r="88" spans="1:5">
      <c r="A88" s="134"/>
      <c r="B88" s="115"/>
      <c r="C88" s="115"/>
      <c r="D88" s="135"/>
      <c r="E88" s="135"/>
    </row>
    <row r="89" spans="1:5">
      <c r="A89" s="134"/>
      <c r="B89" s="115"/>
      <c r="C89" s="115"/>
      <c r="D89" s="135"/>
      <c r="E89" s="135"/>
    </row>
    <row r="90" spans="1:5">
      <c r="A90" s="134"/>
      <c r="B90" s="115"/>
      <c r="C90" s="115"/>
      <c r="D90" s="135"/>
      <c r="E90" s="135"/>
    </row>
    <row r="91" spans="1:5">
      <c r="A91" s="134"/>
      <c r="B91" s="115"/>
      <c r="C91" s="115"/>
      <c r="D91" s="135"/>
      <c r="E91" s="135"/>
    </row>
    <row r="92" spans="1:5">
      <c r="A92" s="134"/>
      <c r="B92" s="115"/>
      <c r="C92" s="115"/>
      <c r="D92" s="135"/>
      <c r="E92" s="135"/>
    </row>
    <row r="93" spans="1:5">
      <c r="A93" s="134"/>
      <c r="B93" s="115"/>
      <c r="C93" s="115"/>
      <c r="D93" s="135"/>
      <c r="E93" s="135"/>
    </row>
    <row r="94" spans="1:5">
      <c r="A94" s="134"/>
      <c r="B94" s="115"/>
      <c r="C94" s="115"/>
      <c r="D94" s="135"/>
      <c r="E94" s="135"/>
    </row>
    <row r="95" spans="1:5">
      <c r="A95" s="134"/>
      <c r="B95" s="115"/>
      <c r="C95" s="115"/>
      <c r="D95" s="135"/>
      <c r="E95" s="135"/>
    </row>
    <row r="96" spans="1:5">
      <c r="A96" s="134"/>
      <c r="B96" s="115"/>
      <c r="C96" s="115"/>
      <c r="D96" s="135"/>
      <c r="E96" s="135"/>
    </row>
    <row r="97" spans="1:5">
      <c r="A97" s="134"/>
      <c r="B97" s="115"/>
      <c r="C97" s="115"/>
      <c r="D97" s="135"/>
      <c r="E97" s="135"/>
    </row>
    <row r="98" spans="1:5">
      <c r="A98" s="134"/>
      <c r="B98" s="115"/>
      <c r="C98" s="115"/>
      <c r="D98" s="135"/>
      <c r="E98" s="135"/>
    </row>
    <row r="99" spans="1:5">
      <c r="A99" s="134"/>
      <c r="B99" s="115"/>
      <c r="C99" s="115"/>
      <c r="D99" s="135"/>
      <c r="E99" s="135"/>
    </row>
    <row r="100" spans="1:5">
      <c r="A100" s="134"/>
      <c r="B100" s="115"/>
      <c r="C100" s="115"/>
      <c r="D100" s="135"/>
      <c r="E100" s="135"/>
    </row>
    <row r="101" spans="1:5">
      <c r="A101" s="134"/>
      <c r="B101" s="115"/>
      <c r="C101" s="115"/>
      <c r="D101" s="135"/>
      <c r="E101" s="135"/>
    </row>
    <row r="102" spans="1:5">
      <c r="A102" s="134"/>
      <c r="B102" s="115"/>
      <c r="C102" s="115"/>
      <c r="D102" s="135"/>
      <c r="E102" s="135"/>
    </row>
    <row r="103" spans="1:5">
      <c r="A103" s="134"/>
      <c r="B103" s="115"/>
      <c r="C103" s="115"/>
      <c r="D103" s="135"/>
      <c r="E103" s="135"/>
    </row>
    <row r="104" spans="1:5">
      <c r="A104" s="134"/>
      <c r="B104" s="115"/>
      <c r="C104" s="115"/>
      <c r="D104" s="135"/>
      <c r="E104" s="135"/>
    </row>
    <row r="105" spans="1:5">
      <c r="A105" s="134"/>
      <c r="B105" s="115"/>
      <c r="C105" s="115"/>
      <c r="D105" s="135"/>
      <c r="E105" s="135"/>
    </row>
    <row r="106" spans="1:5">
      <c r="A106" s="134"/>
      <c r="B106" s="115"/>
      <c r="C106" s="115"/>
      <c r="D106" s="135"/>
      <c r="E106" s="13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  <row r="148" spans="1:5">
      <c r="A148" s="115"/>
      <c r="B148" s="115"/>
      <c r="C148" s="115"/>
      <c r="D148" s="115"/>
      <c r="E148" s="115"/>
    </row>
    <row r="149" spans="1:5">
      <c r="A149" s="115"/>
      <c r="B149" s="115"/>
      <c r="C149" s="115"/>
      <c r="D149" s="115"/>
      <c r="E149" s="115"/>
    </row>
    <row r="150" spans="1:5">
      <c r="A150" s="115"/>
      <c r="B150" s="115"/>
      <c r="C150" s="115"/>
      <c r="D150" s="115"/>
      <c r="E150" s="115"/>
    </row>
    <row r="151" spans="1:5">
      <c r="A151" s="115"/>
      <c r="B151" s="115"/>
      <c r="C151" s="115"/>
      <c r="D151" s="115"/>
      <c r="E151" s="115"/>
    </row>
    <row r="152" spans="1:5">
      <c r="A152" s="115"/>
      <c r="B152" s="115"/>
      <c r="C152" s="115"/>
      <c r="D152" s="115"/>
      <c r="E152" s="115"/>
    </row>
    <row r="153" spans="1:5">
      <c r="A153" s="115"/>
      <c r="B153" s="115"/>
      <c r="C153" s="115"/>
      <c r="D153" s="115"/>
      <c r="E153" s="115"/>
    </row>
    <row r="154" spans="1:5">
      <c r="A154" s="115"/>
      <c r="B154" s="115"/>
      <c r="C154" s="115"/>
      <c r="D154" s="115"/>
      <c r="E154" s="115"/>
    </row>
    <row r="155" spans="1:5">
      <c r="A155" s="115"/>
      <c r="B155" s="115"/>
      <c r="C155" s="115"/>
      <c r="D155" s="115"/>
      <c r="E155" s="115"/>
    </row>
    <row r="156" spans="1:5">
      <c r="A156" s="115"/>
      <c r="B156" s="115"/>
      <c r="C156" s="115"/>
      <c r="D156" s="115"/>
      <c r="E156" s="115"/>
    </row>
    <row r="157" spans="1:5">
      <c r="A157" s="115"/>
      <c r="B157" s="115"/>
      <c r="C157" s="115"/>
      <c r="D157" s="115"/>
      <c r="E157" s="115"/>
    </row>
    <row r="158" spans="1:5">
      <c r="A158" s="115"/>
      <c r="B158" s="115"/>
      <c r="C158" s="115"/>
      <c r="D158" s="115"/>
      <c r="E158" s="115"/>
    </row>
    <row r="159" spans="1:5">
      <c r="A159" s="115"/>
      <c r="B159" s="115"/>
      <c r="C159" s="115"/>
      <c r="D159" s="115"/>
      <c r="E159" s="115"/>
    </row>
    <row r="160" spans="1:5">
      <c r="A160" s="115"/>
      <c r="B160" s="115"/>
      <c r="C160" s="115"/>
      <c r="D160" s="115"/>
      <c r="E160" s="115"/>
    </row>
    <row r="161" spans="1:5">
      <c r="A161" s="115"/>
      <c r="B161" s="115"/>
      <c r="C161" s="115"/>
      <c r="D161" s="115"/>
      <c r="E161" s="115"/>
    </row>
    <row r="162" spans="1:5">
      <c r="A162" s="115"/>
      <c r="B162" s="115"/>
      <c r="C162" s="115"/>
      <c r="D162" s="115"/>
      <c r="E162" s="115"/>
    </row>
    <row r="163" spans="1:5">
      <c r="A163" s="115"/>
      <c r="B163" s="115"/>
      <c r="C163" s="115"/>
      <c r="D163" s="115"/>
      <c r="E163" s="115"/>
    </row>
    <row r="164" spans="1:5">
      <c r="A164" s="115"/>
      <c r="B164" s="115"/>
      <c r="C164" s="115"/>
      <c r="D164" s="115"/>
      <c r="E164" s="115"/>
    </row>
    <row r="165" spans="1:5">
      <c r="A165" s="115"/>
      <c r="B165" s="115"/>
      <c r="C165" s="115"/>
      <c r="D165" s="115"/>
      <c r="E165" s="115"/>
    </row>
    <row r="166" spans="1:5">
      <c r="A166" s="115"/>
      <c r="B166" s="115"/>
      <c r="C166" s="115"/>
      <c r="D166" s="115"/>
      <c r="E166" s="115"/>
    </row>
    <row r="167" spans="1:5">
      <c r="A167" s="115"/>
      <c r="B167" s="115"/>
      <c r="C167" s="115"/>
      <c r="D167" s="115"/>
      <c r="E167" s="115"/>
    </row>
    <row r="168" spans="1:5">
      <c r="A168" s="115"/>
      <c r="B168" s="115"/>
      <c r="C168" s="115"/>
      <c r="D168" s="115"/>
      <c r="E168" s="115"/>
    </row>
    <row r="169" spans="1:5">
      <c r="A169" s="115"/>
      <c r="B169" s="115"/>
      <c r="C169" s="115"/>
      <c r="D169" s="115"/>
      <c r="E169" s="115"/>
    </row>
    <row r="170" spans="1:5">
      <c r="A170" s="115"/>
      <c r="B170" s="115"/>
      <c r="C170" s="115"/>
      <c r="D170" s="115"/>
      <c r="E170" s="115"/>
    </row>
    <row r="171" spans="1:5">
      <c r="A171" s="115"/>
      <c r="B171" s="115"/>
      <c r="C171" s="115"/>
      <c r="D171" s="115"/>
      <c r="E171" s="115"/>
    </row>
    <row r="172" spans="1:5">
      <c r="A172" s="115"/>
      <c r="B172" s="115"/>
      <c r="C172" s="115"/>
      <c r="D172" s="115"/>
      <c r="E172" s="115"/>
    </row>
    <row r="173" spans="1:5">
      <c r="A173" s="115"/>
      <c r="B173" s="115"/>
      <c r="C173" s="115"/>
      <c r="D173" s="115"/>
      <c r="E173" s="115"/>
    </row>
    <row r="174" spans="1:5">
      <c r="A174" s="115"/>
      <c r="B174" s="115"/>
      <c r="C174" s="115"/>
      <c r="D174" s="115"/>
      <c r="E174" s="115"/>
    </row>
    <row r="175" spans="1:5">
      <c r="A175" s="115"/>
      <c r="B175" s="115"/>
      <c r="C175" s="115"/>
      <c r="D175" s="115"/>
      <c r="E175" s="115"/>
    </row>
    <row r="176" spans="1:5">
      <c r="A176" s="115"/>
      <c r="B176" s="115"/>
      <c r="C176" s="115"/>
      <c r="D176" s="115"/>
      <c r="E176" s="115"/>
    </row>
    <row r="177" spans="1:5">
      <c r="A177" s="115"/>
      <c r="B177" s="115"/>
      <c r="C177" s="115"/>
      <c r="D177" s="115"/>
      <c r="E177" s="115"/>
    </row>
    <row r="178" spans="1:5">
      <c r="A178" s="115"/>
      <c r="B178" s="115"/>
      <c r="C178" s="115"/>
      <c r="D178" s="115"/>
      <c r="E178" s="115"/>
    </row>
    <row r="179" spans="1:5">
      <c r="A179" s="115"/>
      <c r="B179" s="115"/>
      <c r="C179" s="115"/>
      <c r="D179" s="115"/>
      <c r="E179" s="115"/>
    </row>
    <row r="180" spans="1:5">
      <c r="A180" s="115"/>
      <c r="B180" s="115"/>
      <c r="C180" s="115"/>
      <c r="D180" s="115"/>
      <c r="E180" s="115"/>
    </row>
    <row r="181" spans="1:5">
      <c r="A181" s="115"/>
      <c r="B181" s="115"/>
      <c r="C181" s="115"/>
      <c r="D181" s="115"/>
      <c r="E181" s="115"/>
    </row>
    <row r="182" spans="1:5">
      <c r="A182" s="115"/>
      <c r="B182" s="115"/>
      <c r="C182" s="115"/>
      <c r="D182" s="115"/>
      <c r="E182" s="115"/>
    </row>
    <row r="183" spans="1:5">
      <c r="A183" s="115"/>
      <c r="B183" s="115"/>
      <c r="C183" s="115"/>
      <c r="D183" s="115"/>
      <c r="E183" s="115"/>
    </row>
    <row r="184" spans="1:5">
      <c r="A184" s="115"/>
      <c r="B184" s="115"/>
      <c r="C184" s="115"/>
      <c r="D184" s="115"/>
      <c r="E184" s="115"/>
    </row>
    <row r="185" spans="1:5">
      <c r="A185" s="115"/>
      <c r="B185" s="115"/>
      <c r="C185" s="115"/>
      <c r="D185" s="115"/>
      <c r="E185" s="115"/>
    </row>
    <row r="186" spans="1:5">
      <c r="A186" s="115"/>
      <c r="B186" s="115"/>
      <c r="C186" s="115"/>
      <c r="D186" s="115"/>
      <c r="E186" s="115"/>
    </row>
    <row r="187" spans="1:5">
      <c r="A187" s="115"/>
      <c r="B187" s="115"/>
      <c r="C187" s="115"/>
      <c r="D187" s="115"/>
      <c r="E187" s="115"/>
    </row>
    <row r="188" spans="1:5">
      <c r="A188" s="115"/>
      <c r="B188" s="115"/>
      <c r="C188" s="115"/>
      <c r="D188" s="115"/>
      <c r="E188" s="115"/>
    </row>
    <row r="189" spans="1:5">
      <c r="A189" s="115"/>
      <c r="B189" s="115"/>
      <c r="D189" s="115"/>
      <c r="E189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179</v>
      </c>
      <c r="B10" s="9" t="s">
        <v>434</v>
      </c>
      <c r="C10" s="5">
        <v>140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9" t="s">
        <v>104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2021</v>
      </c>
      <c r="D18" s="6" t="s">
        <v>256</v>
      </c>
    </row>
    <row r="19" spans="1:4">
      <c r="A19" s="7" t="s">
        <v>186</v>
      </c>
      <c r="B19" s="9" t="s">
        <v>537</v>
      </c>
      <c r="C19" s="24" t="s">
        <v>695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0.09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696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71" t="s">
        <v>105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0.3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552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2030</v>
      </c>
      <c r="D35" s="6" t="s">
        <v>103</v>
      </c>
    </row>
    <row r="36" spans="1:4">
      <c r="A36" s="28">
        <v>4</v>
      </c>
      <c r="B36" s="183" t="s">
        <v>106</v>
      </c>
      <c r="C36" s="183"/>
      <c r="D36" s="183"/>
    </row>
    <row r="37" spans="1:4">
      <c r="A37" s="7" t="s">
        <v>204</v>
      </c>
      <c r="B37" s="44" t="s">
        <v>242</v>
      </c>
      <c r="C37" s="42" t="s">
        <v>555</v>
      </c>
      <c r="D37" s="43" t="s">
        <v>241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208</v>
      </c>
      <c r="B43" s="9" t="s">
        <v>97</v>
      </c>
      <c r="C43" s="5">
        <v>900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552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80" t="s">
        <v>107</v>
      </c>
      <c r="C47" s="181"/>
      <c r="D47" s="182"/>
    </row>
    <row r="48" spans="1:4">
      <c r="A48" s="28">
        <v>5</v>
      </c>
      <c r="B48" s="172" t="s">
        <v>108</v>
      </c>
      <c r="C48" s="172"/>
      <c r="D48" s="172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553</v>
      </c>
      <c r="D51" s="82" t="s">
        <v>487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213</v>
      </c>
      <c r="B53" s="9" t="s">
        <v>91</v>
      </c>
      <c r="C53" s="120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>
      <c r="A55" s="7" t="s">
        <v>269</v>
      </c>
      <c r="B55" s="9" t="s">
        <v>94</v>
      </c>
      <c r="C55" s="120" t="s">
        <v>606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270</v>
      </c>
      <c r="B57" s="9" t="s">
        <v>99</v>
      </c>
      <c r="C57" s="128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589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2025</v>
      </c>
      <c r="D60" s="6" t="s">
        <v>103</v>
      </c>
    </row>
    <row r="61" spans="1:4">
      <c r="A61" s="28">
        <v>6</v>
      </c>
      <c r="B61" s="171" t="s">
        <v>113</v>
      </c>
      <c r="C61" s="171"/>
      <c r="D61" s="171"/>
    </row>
    <row r="62" spans="1:4">
      <c r="A62" s="7" t="s">
        <v>214</v>
      </c>
      <c r="B62" s="44" t="s">
        <v>242</v>
      </c>
      <c r="C62" s="42" t="s">
        <v>555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553</v>
      </c>
      <c r="D64" s="82" t="s">
        <v>487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217</v>
      </c>
      <c r="B66" s="9" t="s">
        <v>91</v>
      </c>
      <c r="C66" s="120" t="s">
        <v>588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>
      <c r="A68" s="7" t="s">
        <v>219</v>
      </c>
      <c r="B68" s="9" t="s">
        <v>114</v>
      </c>
      <c r="C68" s="120" t="s">
        <v>606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220</v>
      </c>
      <c r="B70" s="9" t="s">
        <v>99</v>
      </c>
      <c r="C70" s="128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2025</v>
      </c>
      <c r="D72" s="6" t="s">
        <v>103</v>
      </c>
    </row>
    <row r="73" spans="1:4">
      <c r="A73" s="28">
        <v>7</v>
      </c>
      <c r="B73" s="171" t="s">
        <v>115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221</v>
      </c>
      <c r="B75" s="9" t="s">
        <v>91</v>
      </c>
      <c r="C75" s="24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549</v>
      </c>
      <c r="D76" s="6" t="s">
        <v>93</v>
      </c>
    </row>
    <row r="77" spans="1:4">
      <c r="A77" s="7" t="s">
        <v>223</v>
      </c>
      <c r="B77" s="9" t="s">
        <v>94</v>
      </c>
      <c r="C77" s="24" t="s">
        <v>549</v>
      </c>
      <c r="D77" s="6" t="s">
        <v>95</v>
      </c>
    </row>
    <row r="78" spans="1:4">
      <c r="A78" s="52"/>
      <c r="B78" s="167" t="s">
        <v>96</v>
      </c>
      <c r="C78" s="167"/>
      <c r="D78" s="167"/>
    </row>
    <row r="79" spans="1:4" ht="25.5">
      <c r="A79" s="7" t="s">
        <v>224</v>
      </c>
      <c r="B79" s="9" t="s">
        <v>99</v>
      </c>
      <c r="C79" s="119">
        <v>0.31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589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71" t="s">
        <v>116</v>
      </c>
      <c r="C83" s="171"/>
      <c r="D83" s="171"/>
    </row>
    <row r="84" spans="1:4">
      <c r="A84" s="7" t="s">
        <v>228</v>
      </c>
      <c r="B84" s="44" t="s">
        <v>242</v>
      </c>
      <c r="C84" s="42" t="s">
        <v>555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67" t="s">
        <v>90</v>
      </c>
      <c r="C87" s="167"/>
      <c r="D87" s="167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7" t="s">
        <v>96</v>
      </c>
      <c r="C91" s="167"/>
      <c r="D91" s="167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556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71" t="s">
        <v>117</v>
      </c>
      <c r="C96" s="171"/>
      <c r="D96" s="171"/>
    </row>
    <row r="97" spans="1:4">
      <c r="A97" s="7" t="s">
        <v>234</v>
      </c>
      <c r="B97" s="44" t="s">
        <v>242</v>
      </c>
      <c r="C97" s="42" t="s">
        <v>555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553</v>
      </c>
      <c r="D99" s="82" t="s">
        <v>487</v>
      </c>
    </row>
    <row r="100" spans="1:4">
      <c r="A100" s="52"/>
      <c r="B100" s="167" t="s">
        <v>90</v>
      </c>
      <c r="C100" s="167"/>
      <c r="D100" s="167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67" t="s">
        <v>96</v>
      </c>
      <c r="C104" s="167"/>
      <c r="D104" s="167"/>
    </row>
    <row r="105" spans="1:4" ht="25.5">
      <c r="A105" s="7" t="s">
        <v>281</v>
      </c>
      <c r="B105" s="9" t="s">
        <v>99</v>
      </c>
      <c r="C105" s="8">
        <v>31</v>
      </c>
      <c r="D105" s="6" t="s">
        <v>244</v>
      </c>
    </row>
    <row r="106" spans="1:4" ht="25.5">
      <c r="A106" s="7" t="s">
        <v>282</v>
      </c>
      <c r="B106" s="9" t="s">
        <v>100</v>
      </c>
      <c r="C106" s="120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120" t="s">
        <v>554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68" t="s">
        <v>119</v>
      </c>
      <c r="C109" s="169"/>
      <c r="D109" s="170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8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1972</v>
      </c>
      <c r="D124" s="16" t="s">
        <v>127</v>
      </c>
    </row>
    <row r="125" spans="1:4">
      <c r="A125" s="29" t="s">
        <v>299</v>
      </c>
      <c r="B125" s="164" t="s">
        <v>82</v>
      </c>
      <c r="C125" s="153"/>
      <c r="D125" s="154"/>
    </row>
    <row r="126" spans="1:4" ht="63.75">
      <c r="A126" s="7" t="s">
        <v>285</v>
      </c>
      <c r="B126" s="35" t="s">
        <v>83</v>
      </c>
      <c r="C126" s="32" t="s">
        <v>576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74" t="s">
        <v>243</v>
      </c>
      <c r="C128" s="175"/>
      <c r="D128" s="176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C18" sqref="C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124</v>
      </c>
      <c r="B1" s="184"/>
      <c r="C1" s="184"/>
      <c r="D1" s="185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598</v>
      </c>
      <c r="D3" s="6" t="s">
        <v>130</v>
      </c>
    </row>
    <row r="4" spans="1:4" ht="38.25">
      <c r="A4" s="4">
        <v>2</v>
      </c>
      <c r="B4" s="23" t="s">
        <v>131</v>
      </c>
      <c r="C4" s="8" t="s">
        <v>557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563</v>
      </c>
      <c r="D8" s="6" t="s">
        <v>140</v>
      </c>
    </row>
    <row r="9" spans="1:4" ht="51">
      <c r="A9" s="4">
        <v>7</v>
      </c>
      <c r="B9" s="23" t="s">
        <v>141</v>
      </c>
      <c r="C9" s="8" t="s">
        <v>558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559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564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560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561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562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153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0" t="s">
        <v>154</v>
      </c>
      <c r="C3" s="181"/>
      <c r="D3" s="182"/>
    </row>
    <row r="4" spans="1:4" ht="30">
      <c r="A4" s="58" t="s">
        <v>176</v>
      </c>
      <c r="B4" s="53" t="s">
        <v>155</v>
      </c>
      <c r="C4" s="121" t="s">
        <v>565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566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567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568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578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579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569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569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570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571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572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573</v>
      </c>
      <c r="D15" s="6" t="s">
        <v>146</v>
      </c>
    </row>
    <row r="16" spans="1:4">
      <c r="A16" s="49" t="s">
        <v>182</v>
      </c>
      <c r="B16" s="182" t="s">
        <v>164</v>
      </c>
      <c r="C16" s="187"/>
      <c r="D16" s="187"/>
    </row>
    <row r="17" spans="1:4" ht="75">
      <c r="A17" s="58" t="s">
        <v>183</v>
      </c>
      <c r="B17" s="9" t="s">
        <v>155</v>
      </c>
      <c r="C17" s="120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685</v>
      </c>
      <c r="D28" s="6" t="s">
        <v>146</v>
      </c>
    </row>
    <row r="29" spans="1:4">
      <c r="A29" s="49" t="s">
        <v>194</v>
      </c>
      <c r="B29" s="181" t="s">
        <v>166</v>
      </c>
      <c r="C29" s="181"/>
      <c r="D29" s="182"/>
    </row>
    <row r="30" spans="1:4" ht="45">
      <c r="A30" s="58" t="s">
        <v>195</v>
      </c>
      <c r="B30" s="9" t="s">
        <v>155</v>
      </c>
      <c r="C30" s="120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687</v>
      </c>
      <c r="D33" s="6" t="s">
        <v>138</v>
      </c>
    </row>
    <row r="34" spans="1:4" ht="30">
      <c r="A34" s="58" t="s">
        <v>263</v>
      </c>
      <c r="B34" s="9" t="s">
        <v>139</v>
      </c>
      <c r="C34" s="149" t="s">
        <v>693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688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689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689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690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691</v>
      </c>
      <c r="D41" s="6" t="s">
        <v>146</v>
      </c>
    </row>
    <row r="42" spans="1:4">
      <c r="A42" s="49" t="s">
        <v>13</v>
      </c>
      <c r="B42" s="182" t="s">
        <v>168</v>
      </c>
      <c r="C42" s="187"/>
      <c r="D42" s="187"/>
    </row>
    <row r="43" spans="1:4" ht="30">
      <c r="A43" s="58" t="s">
        <v>204</v>
      </c>
      <c r="B43" s="53" t="s">
        <v>155</v>
      </c>
      <c r="C43" s="121" t="s">
        <v>565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566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567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568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578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579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569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569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570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571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572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573</v>
      </c>
      <c r="D54" s="6" t="s">
        <v>146</v>
      </c>
    </row>
    <row r="55" spans="1:4">
      <c r="A55" s="49" t="s">
        <v>16</v>
      </c>
      <c r="B55" s="182" t="s">
        <v>170</v>
      </c>
      <c r="C55" s="187"/>
      <c r="D55" s="187"/>
    </row>
    <row r="56" spans="1:4" ht="30">
      <c r="A56" s="58" t="s">
        <v>210</v>
      </c>
      <c r="B56" s="53" t="s">
        <v>155</v>
      </c>
      <c r="C56" s="120" t="s">
        <v>580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583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694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584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585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585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574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571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586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587</v>
      </c>
      <c r="D67" s="6" t="s">
        <v>146</v>
      </c>
    </row>
    <row r="68" spans="1:4">
      <c r="A68" s="49" t="s">
        <v>19</v>
      </c>
      <c r="B68" s="182" t="s">
        <v>172</v>
      </c>
      <c r="C68" s="187"/>
      <c r="D68" s="187"/>
    </row>
    <row r="69" spans="1:4" ht="30">
      <c r="A69" s="58" t="s">
        <v>214</v>
      </c>
      <c r="B69" s="53" t="s">
        <v>155</v>
      </c>
      <c r="C69" s="120" t="s">
        <v>580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583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694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584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585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585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574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571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586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587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K30" sqref="K30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2018-05-24T13:22:36Z</cp:lastPrinted>
  <dcterms:created xsi:type="dcterms:W3CDTF">2017-03-15T08:52:25Z</dcterms:created>
  <dcterms:modified xsi:type="dcterms:W3CDTF">2023-06-08T14:39:31Z</dcterms:modified>
</cp:coreProperties>
</file>