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54FE493-3215-4393-8860-F668204AEBE4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<sst xmlns="http://schemas.openxmlformats.org/spreadsheetml/2006/main" count="1454" uniqueCount="753">
  <si>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</si>
  <si>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</si>
  <si>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</si>
  <si>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</si>
  <si>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</si>
  <si>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</si>
  <si>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</si>
  <si>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</si>
  <si>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</si>
  <si>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</si>
  <si>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</si>
  <si>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</si>
  <si>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</si>
  <si>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</si>
  <si>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</si>
  <si>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</si>
  <si>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</si>
  <si>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</si>
  <si>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</si>
  <si>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</si>
  <si>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</si>
  <si>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</si>
  <si>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</si>
  <si>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</si>
  <si>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</si>
  <si>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</si>
  <si>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</si>
  <si>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</si>
  <si>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</si>
  <si>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</si>
  <si>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</si>
  <si>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</si>
  <si>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</si>
  <si>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</si>
  <si>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</si>
  <si>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</si>
  <si>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</si>
  <si>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</si>
  <si>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</si>
  <si>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</si>
  <si>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</si>
  <si>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</si>
  <si>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</si>
  <si>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</si>
  <si>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</si>
  <si>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</si>
  <si>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</si>
  <si>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</si>
  <si>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</si>
  <si>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</si>
  <si>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</si>
  <si>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</si>
  <si>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</si>
  <si>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</si>
  <si>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</si>
  <si>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</si>
  <si>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</si>
  <si>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</si>
  <si>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</si>
  <si>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</si>
  <si>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</si>
  <si>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</si>
  <si>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</si>
  <si>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</si>
  <si>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</si>
  <si>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</si>
  <si>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</si>
  <si>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</si>
  <si>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</si>
  <si>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</si>
  <si>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</si>
  <si>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</si>
  <si>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</si>
  <si>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</si>
  <si>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</si>
  <si>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</si>
  <si>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</si>
  <si>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</si>
  <si>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</si>
  <si>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</si>
  <si>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</si>
  <si>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</si>
  <si>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</si>
  <si>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</si>
  <si>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</si>
  <si>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</si>
  <si>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</si>
  <si>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</si>
  <si>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</si>
  <si>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</si>
  <si>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</si>
  <si>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</si>
  <si>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</si>
  <si>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</si>
  <si>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</si>
  <si>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</si>
  <si>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</si>
  <si>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</si>
  <si>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</si>
  <si>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</si>
  <si>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</si>
  <si>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</si>
  <si>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</si>
  <si>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</si>
  <si>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</si>
  <si>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</si>
  <si>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</si>
  <si>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</si>
  <si>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</si>
  <si>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</si>
  <si>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</si>
  <si>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</si>
  <si>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</si>
  <si>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</si>
  <si>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</si>
  <si>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</si>
  <si>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</si>
  <si>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</si>
  <si>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</si>
  <si>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</si>
  <si>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</si>
  <si>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</si>
  <si>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</si>
  <si>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</si>
  <si>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</si>
  <si>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</si>
  <si>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</si>
  <si>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</si>
  <si>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</si>
  <si>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</si>
  <si>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</si>
  <si>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</si>
  <si>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</si>
  <si>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</si>
  <si>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</si>
  <si>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</si>
  <si>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</si>
  <si>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</si>
  <si>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</si>
  <si>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</si>
  <si>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</si>
  <si>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</si>
  <si>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</si>
  <si>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</si>
  <si>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</si>
  <si>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</si>
  <si>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</si>
  <si>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</si>
  <si>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</si>
  <si>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</si>
  <si>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</si>
  <si>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</si>
  <si>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</si>
  <si>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</si>
  <si>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</si>
  <si>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</si>
  <si>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</si>
  <si>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</si>
  <si>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</si>
  <si>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</si>
  <si>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</si>
  <si>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</si>
  <si>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</si>
  <si>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</si>
  <si>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</si>
  <si>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</si>
  <si>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</si>
  <si>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</si>
  <si>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</si>
  <si>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</si>
  <si>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</si>
  <si>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</si>
  <si>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</si>
  <si>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</si>
  <si>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</si>
  <si>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</si>
  <si>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</si>
  <si>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</si>
  <si>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</si>
  <si>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</si>
  <si>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</si>
  <si>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</si>
  <si>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</si>
  <si>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</si>
  <si>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</si>
  <si>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</si>
  <si>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</si>
  <si>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</si>
  <si>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</si>
  <si>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</si>
  <si>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</si>
  <si>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</si>
  <si>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</si>
  <si>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</si>
  <si>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</si>
  <si>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</si>
  <si>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</si>
  <si>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</si>
  <si>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</si>
  <si>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</si>
  <si>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</si>
  <si>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</si>
  <si>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</si>
  <si>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</si>
  <si>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</si>
  <si>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</si>
  <si>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</si>
  <si>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</si>
  <si>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</si>
  <si>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</si>
  <si>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</si>
  <si>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</si>
  <si>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</si>
  <si>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</si>
  <si>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</si>
  <si>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</si>
  <si>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</si>
  <si>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</si>
  <si>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</si>
  <si>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</si>
  <si>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</si>
  <si>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</si>
  <si>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</si>
  <si>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</si>
  <si>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</si>
  <si>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</si>
  <si>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</si>
  <si>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</si>
  <si>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</si>
  <si>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</si>
  <si>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</si>
  <si>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</si>
  <si>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</si>
  <si>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</si>
  <si>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</si>
  <si>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</si>
  <si>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</si>
  <si>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</si>
  <si>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</si>
  <si>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</si>
  <si>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</si>
  <si>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</si>
  <si>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</si>
  <si>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</si>
  <si>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</si>
  <si>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</si>
  <si>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</si>
  <si>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</si>
  <si>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</si>
  <si>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</si>
  <si>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</si>
  <si>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</si>
  <si>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</si>
  <si>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</si>
  <si>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</si>
  <si>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</si>
  <si>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</si>
  <si>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</si>
  <si>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</si>
  <si>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</si>
  <si>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</si>
  <si>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</si>
  <si>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</si>
  <si>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</si>
  <si>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</si>
  <si>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</si>
  <si>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</si>
  <si>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</si>
  <si>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</si>
  <si>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</si>
  <si>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</si>
  <si>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</si>
  <si>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</si>
  <si>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</si>
  <si>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</si>
  <si>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</si>
  <si>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</si>
  <si>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</si>
  <si>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</si>
  <si>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</si>
  <si>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</si>
  <si>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</si>
  <si>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</si>
  <si>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</si>
  <si>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</si>
  <si>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</si>
  <si>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</si>
  <si>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</si>
  <si>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</si>
  <si>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</si>
  <si>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</si>
  <si>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</si>
  <si>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</si>
  <si>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</si>
  <si>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</si>
  <si>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</si>
  <si>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</si>
  <si>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</si>
  <si>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</si>
  <si>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</si>
  <si>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</si>
  <si>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</si>
  <si>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</si>
  <si>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</si>
  <si>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</si>
  <si>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</si>
  <si>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</si>
  <si>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</si>
  <si>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</si>
  <si>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</si>
  <si>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</si>
  <si>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</si>
  <si>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</si>
  <si>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</si>
  <si>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</si>
  <si>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</si>
  <si>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</si>
  <si>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</si>
  <si>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</si>
  <si>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</si>
  <si>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</si>
  <si>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</si>
  <si>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</si>
  <si>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</si>
  <si>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</si>
  <si>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</si>
  <si>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</si>
  <si>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</si>
  <si>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</si>
  <si>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</si>
  <si>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</si>
  <si>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</si>
  <si>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</si>
  <si>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</si>
  <si>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</si>
  <si>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</si>
  <si>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</si>
  <si>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</si>
  <si>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</si>
  <si>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</si>
  <si>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</si>
  <si>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</si>
  <si>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</si>
  <si>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</si>
  <si>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</si>
  <si>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</si>
  <si>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</si>
  <si>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</si>
  <si>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</si>
  <si>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</si>
  <si>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</si>
  <si>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</si>
  <si>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</si>
  <si>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</si>
  <si>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</si>
  <si>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</si>
  <si>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</si>
  <si>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</si>
  <si>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</si>
  <si>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</si>
  <si>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</si>
  <si>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</si>
  <si>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</si>
  <si>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</si>
  <si>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</si>
  <si>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</si>
  <si>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</si>
  <si>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</si>
  <si>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</si>
  <si>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</si>
  <si>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</si>
  <si>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</si>
  <si>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</si>
  <si>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</si>
  <si>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</si>
  <si>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</si>
  <si>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</si>
  <si>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</si>
  <si>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</si>
  <si>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</si>
  <si>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</si>
  <si>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</si>
  <si>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</si>
  <si>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</si>
  <si>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</si>
  <si>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</si>
  <si>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</si>
  <si>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</si>
  <si>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</si>
  <si>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</si>
  <si>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</si>
  <si>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</si>
  <si>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</si>
  <si>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</si>
  <si>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</si>
  <si>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</si>
  <si>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</si>
  <si>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</si>
  <si>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</si>
  <si>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</si>
  <si>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</si>
  <si>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</si>
  <si>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</si>
  <si>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</si>
  <si>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</si>
  <si>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</si>
  <si>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</si>
  <si>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</si>
  <si>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</si>
  <si>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</si>
  <si>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</si>
  <si>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</si>
  <si>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</si>
  <si>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</si>
  <si>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</si>
  <si>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</si>
  <si>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</si>
  <si>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</si>
  <si>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</si>
  <si>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</si>
  <si>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</si>
  <si>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</si>
  <si>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</si>
  <si>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</si>
  <si>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</si>
  <si>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</si>
  <si>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</si>
  <si>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</si>
  <si>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</si>
  <si>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</si>
  <si>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</si>
  <si>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</si>
  <si>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</si>
  <si>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</si>
  <si>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</si>
  <si>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</si>
  <si>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</si>
  <si>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</si>
  <si>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</si>
  <si>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</si>
  <si>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</si>
  <si>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</si>
  <si>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</si>
  <si>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</si>
  <si>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</si>
  <si>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</si>
  <si>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</si>
  <si>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</si>
  <si>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</si>
  <si>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</si>
  <si>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</si>
  <si>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</si>
  <si>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</si>
  <si>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</si>
  <si>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</si>
  <si>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</si>
  <si>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</si>
  <si>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</si>
  <si>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</si>
  <si>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</si>
  <si>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</si>
  <si>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</si>
  <si>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</si>
  <si>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</si>
  <si>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</si>
  <si>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</si>
  <si>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</si>
  <si>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</si>
  <si>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</si>
  <si>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</si>
  <si>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</si>
  <si>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</si>
  <si>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</si>
  <si>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</si>
  <si>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</si>
  <si>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</si>
  <si>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</si>
  <si>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</si>
  <si>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</si>
  <si>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</si>
  <si>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</si>
  <si>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</si>
  <si>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</si>
  <si>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</si>
  <si>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</si>
  <si>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</si>
  <si>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</si>
  <si>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</si>
  <si>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</si>
  <si>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</si>
  <si>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</si>
  <si>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</si>
  <si>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</si>
  <si>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</si>
  <si>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</si>
  <si>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</si>
  <si>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</si>
  <si>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</si>
  <si>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</si>
  <si>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</si>
  <si>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</si>
  <si>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</si>
  <si>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</si>
  <si>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</si>
  <si>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</si>
  <si>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</si>
  <si>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</si>
  <si>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</si>
  <si>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</si>
  <si>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</si>
  <si>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</si>
  <si>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</si>
  <si>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</si>
  <si>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</si>
  <si>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</si>
  <si>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</si>
  <si>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</si>
  <si>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</si>
  <si>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</si>
  <si>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</si>
  <si>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</si>
  <si>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</si>
  <si>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</si>
  <si>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</si>
  <si>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</si>
  <si>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</si>
  <si>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</si>
  <si>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</si>
  <si>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</si>
  <si>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</si>
  <si>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</si>
  <si>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</si>
  <si>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</si>
  <si>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</si>
  <si>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</si>
  <si>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</si>
  <si>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</si>
  <si>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</si>
  <si>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</si>
  <si>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</si>
  <si>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</si>
  <si>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</si>
  <si>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</si>
  <si>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</si>
  <si>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</si>
  <si>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</si>
  <si>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</si>
  <si>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</si>
  <si>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</si>
  <si>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</si>
  <si>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</si>
  <si>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</si>
  <si>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</si>
  <si>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</si>
  <si>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</si>
  <si>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</si>
  <si>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</si>
  <si>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</si>
  <si>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</si>
  <si>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</si>
  <si>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</si>
  <si>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</si>
  <si>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</si>
  <si>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</si>
  <si>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</si>
  <si>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</si>
  <si>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</si>
  <si>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</si>
  <si>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</si>
  <si>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</si>
  <si>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</si>
  <si>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</si>
  <si>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</si>
  <si>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</si>
  <si>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</si>
  <si>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</si>
  <si>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</si>
  <si>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</si>
  <si>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</si>
  <si>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</si>
  <si>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</si>
  <si>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</si>
  <si>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</si>
  <si>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</si>
  <si>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</si>
  <si>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</si>
  <si>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</si>
  <si>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</si>
  <si>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</si>
  <si>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</si>
  <si>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</si>
  <si>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</si>
  <si>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</si>
  <si>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</si>
  <si>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</si>
  <si>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</si>
  <si>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</si>
  <si>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34</t>
  </si>
  <si>
    <t>05:40:000045:130</t>
  </si>
  <si>
    <t>1972</t>
  </si>
  <si>
    <t>278</t>
  </si>
  <si>
    <t>120</t>
  </si>
  <si>
    <t>2527</t>
  </si>
  <si>
    <t>40</t>
  </si>
  <si>
    <t>замена нижней разводки стояков ц/о</t>
  </si>
  <si>
    <t>необходимо произвести замену стояков ц/о и бойлера</t>
  </si>
  <si>
    <t xml:space="preserve">Протокол № 1/2 от 26 сентября 2006г. </t>
  </si>
  <si>
    <t>115,3</t>
  </si>
  <si>
    <t>11,15</t>
  </si>
  <si>
    <t>16</t>
  </si>
  <si>
    <t>05:40:000045:1706</t>
  </si>
  <si>
    <t>1992</t>
  </si>
  <si>
    <t>1440</t>
  </si>
  <si>
    <t>e09433d4-ed29-4ccd-a07f-ddfee084a242</t>
  </si>
  <si>
    <t>1</t>
  </si>
  <si>
    <t>не признан</t>
  </si>
  <si>
    <t xml:space="preserve">МУСПАХОВА Э. М. </t>
  </si>
  <si>
    <t>ИБРАГИМОВА.Т.М</t>
  </si>
  <si>
    <t>КОСЬЯНЕНКО Н.Н.</t>
  </si>
  <si>
    <t>МАГОМЕДОВА Г.</t>
  </si>
  <si>
    <t>БАСРИЕВ М.Г.</t>
  </si>
  <si>
    <t>АБДУСАМЕДОВ М.М.</t>
  </si>
  <si>
    <t>НУРУТДИНОВ К.</t>
  </si>
  <si>
    <t>ШАЛЬНЕВА А.А.</t>
  </si>
  <si>
    <t>МАКСУМОВ Г.И.</t>
  </si>
  <si>
    <t>АБДУЛЛАЕВА С.</t>
  </si>
  <si>
    <t>ДЖАМАМЕДОВА Д.Ч</t>
  </si>
  <si>
    <t>УРУСИЛОВ. А У</t>
  </si>
  <si>
    <t>РАСУЛОВА К.А.</t>
  </si>
  <si>
    <t>ЯХЬЯЕВА П.И.</t>
  </si>
  <si>
    <t>ИСАДИБИРОВ М.А.</t>
  </si>
  <si>
    <t>АБАКАРОВ Б.А.</t>
  </si>
  <si>
    <t>ЛОГИНОВА С.А.</t>
  </si>
  <si>
    <t>ГАСАНОВА У.О.</t>
  </si>
  <si>
    <t>ГАСАНОВА А.</t>
  </si>
  <si>
    <t>ЭЛЬМУРЗАЕВА Б.Ш.</t>
  </si>
  <si>
    <t>МУРСАЛОВА Ф.Н</t>
  </si>
  <si>
    <t>АРБУХАНОВ Т.Ю</t>
  </si>
  <si>
    <t>РЕШЕТНЯК А. П.</t>
  </si>
  <si>
    <t>ГАСАНОВА Ш.Р.</t>
  </si>
  <si>
    <t>ИБРАГИМОВ А.С.</t>
  </si>
  <si>
    <t>МАГОМЕДОВ Г.О.</t>
  </si>
  <si>
    <t>ТААЕВ И.Х</t>
  </si>
  <si>
    <t>РАЖБАДИНОВА  Р.А.</t>
  </si>
  <si>
    <t>АДАМОВА А.А</t>
  </si>
  <si>
    <t>АБАКАРОВ К.Г.</t>
  </si>
  <si>
    <t>ТИНОВА  А  К.</t>
  </si>
  <si>
    <t>МАГОМЕДГАДЖИЕВ. М.М.</t>
  </si>
  <si>
    <t>ГАДЖИЕВА Д.М.</t>
  </si>
  <si>
    <t>ВАСИЛЯК Т.В.</t>
  </si>
  <si>
    <t>МУСТАФАЕВА З А</t>
  </si>
  <si>
    <t>МАГОМЕДОВА З. У.</t>
  </si>
  <si>
    <t>МАГОМЕДОВА А.А.</t>
  </si>
  <si>
    <t>МОКРОУСОВА Е.</t>
  </si>
  <si>
    <t>МАГОМЕДОВ А. А.</t>
  </si>
  <si>
    <t>ДЖАМАЛОВ М.Д.</t>
  </si>
  <si>
    <t>ПИРБУДАГОВА П</t>
  </si>
  <si>
    <t>ГАСАЛИХМАЕВ М.А</t>
  </si>
  <si>
    <t>ГАМЗАТОВ З.О.</t>
  </si>
  <si>
    <t>ДЕМИНА А.Ф.</t>
  </si>
  <si>
    <t>ДАГАНОВ А.Г.</t>
  </si>
  <si>
    <t>МУРТУЗАЛИЕВА П.М.</t>
  </si>
  <si>
    <t>ИСМАИЛОВА П Ж</t>
  </si>
  <si>
    <t>МИРЗЕМАГОМЕДОВ А.</t>
  </si>
  <si>
    <t>ДЖАЛИЛОВА М.Д.</t>
  </si>
  <si>
    <t xml:space="preserve">АЛИЕВ    А. Р. </t>
  </si>
  <si>
    <t>ЗАКАРЬЯВА П А</t>
  </si>
  <si>
    <t>ОМАРОВ К. А.</t>
  </si>
  <si>
    <t>ИСЛАМОВ А.А.</t>
  </si>
  <si>
    <t>ГАДЖИАЛИЕВ М.М.</t>
  </si>
  <si>
    <t>ДЖАНАТЛИЕВА Ш.М.</t>
  </si>
  <si>
    <t>ХАНКИШИЕВА А.Г</t>
  </si>
  <si>
    <t>ОРАЗАЕВА Р Д</t>
  </si>
  <si>
    <t>ПЧЕЛИНОВА Т.Ф.</t>
  </si>
  <si>
    <t>ДАХНОВ.Н</t>
  </si>
  <si>
    <t>ТЕНЕРОВА Л.П.</t>
  </si>
  <si>
    <t>ТАГИРОВ М.А.</t>
  </si>
  <si>
    <t>ХАНКИШИЕВА Х.Г.</t>
  </si>
  <si>
    <t>ИДРИСОВ М.А.</t>
  </si>
  <si>
    <t>ГАДЖИЕВА А.С</t>
  </si>
  <si>
    <t>РАБАДАНОВ Ш.Х.</t>
  </si>
  <si>
    <t>КАЛЬЯНОВА Ю Б.</t>
  </si>
  <si>
    <t>МУСАЕВА Ж.А</t>
  </si>
  <si>
    <t>АЙДЕМИРОВА А. И.</t>
  </si>
  <si>
    <t>МАЛЬЦЕВ Н.П.</t>
  </si>
  <si>
    <t>МУРАДОВ С.А</t>
  </si>
  <si>
    <t>ГАДЖИЕВ И.Г.</t>
  </si>
  <si>
    <t>ДВАЛИШВИЛИ Л.А.</t>
  </si>
  <si>
    <t>МАГАМЕДАЛИЕВ Д.М</t>
  </si>
  <si>
    <t>ПИРБАЛАЕВА К.П.</t>
  </si>
  <si>
    <t>ОСМАНОВ М.А.</t>
  </si>
  <si>
    <t>ДАВУДОВ М.М.</t>
  </si>
  <si>
    <t>ЭЛЬДЕРХАНОВ Э.Г.</t>
  </si>
  <si>
    <t>БУЛАЧОВА Л. А.</t>
  </si>
  <si>
    <t>ИСАЛОВ И.М.</t>
  </si>
  <si>
    <t>АНТАЕВА Л.П.</t>
  </si>
  <si>
    <t>МАХМУДОВА И.А</t>
  </si>
  <si>
    <t>ОСМАНОВ У.Ю</t>
  </si>
  <si>
    <t>ЗАТЕНКО Л.М.</t>
  </si>
  <si>
    <t>АБАКАРОВ Х.И</t>
  </si>
  <si>
    <t>АБДУЛАЕВ И.М.</t>
  </si>
  <si>
    <t>МИРЗОЕВА В.А.</t>
  </si>
  <si>
    <t>СКЛЯРОВ А.В.</t>
  </si>
  <si>
    <t>ДЖАПАРОВ И.Д.</t>
  </si>
  <si>
    <t>САИДОВА Ж.У.</t>
  </si>
  <si>
    <t>ГАЙДАРОВ С.С.</t>
  </si>
  <si>
    <t>ШИХАБУДИНОВ М.Ш</t>
  </si>
  <si>
    <t>БАБАЕВ Г.Б.</t>
  </si>
  <si>
    <t>МАГОМЕДОВ А.М.</t>
  </si>
  <si>
    <t>ОРЛОВА Г.И.</t>
  </si>
  <si>
    <t>МИХАЛАП Т.П.</t>
  </si>
  <si>
    <t>ГАДЖИКУРБАНОВ Р.А.</t>
  </si>
  <si>
    <t>МИРЗАЕВА.Б.А</t>
  </si>
  <si>
    <t>ГОСТЮНИНА Н.Е.</t>
  </si>
  <si>
    <t>АБДУЛЛАЕВА С.Х.</t>
  </si>
  <si>
    <t>МАГОМЕДОВА К.Г.</t>
  </si>
  <si>
    <t>КОМПАНЕЕЦ Л.П.</t>
  </si>
  <si>
    <t>БАБАХАНОВ А.М</t>
  </si>
  <si>
    <t>АЛИЕВ И.А.</t>
  </si>
  <si>
    <t>ТЕМИРОВ И.Д.</t>
  </si>
  <si>
    <t>ЭЛЬМУРЗАЕВ А. Ш.</t>
  </si>
  <si>
    <t>МЕДЖИДОВ А. З.</t>
  </si>
  <si>
    <t>АБАКАРОВА Б.Д.</t>
  </si>
  <si>
    <t>АБУТАЛИМОВ М.А</t>
  </si>
  <si>
    <t>ОМАРОВА П.О.</t>
  </si>
  <si>
    <t>КРАУЗ И.В.</t>
  </si>
  <si>
    <t>МУСИЕВА И. Р.</t>
  </si>
  <si>
    <t>МАГОМЕДОВА П. С.</t>
  </si>
  <si>
    <t>АСБАРОВА П.И.</t>
  </si>
  <si>
    <t>АМЕРЖУЕВА В.</t>
  </si>
  <si>
    <t>АБДУЛАЕВА Х.М.</t>
  </si>
  <si>
    <t>АСАЛИЕВА Х.А.</t>
  </si>
  <si>
    <t>АЛИЕВ. Р Н</t>
  </si>
  <si>
    <t>РАДЖАБОВА  Р  М</t>
  </si>
  <si>
    <t>МУНЧАЕВА С.Ш.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</si>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</sst>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0" applyFont="1" applyFill="1" applyBorder="1" applyAlignment="1">
      <alignment wrapText="1"/>
    </xf>
    <xf numFmtId="0" fontId="30" fillId="0" borderId="18" xfId="0" applyFont="1" applyFill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750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143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3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3" t="s">
        <v>597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3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3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3" t="s">
        <v>598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8" t="s">
        <v>610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4" t="s">
        <v>611</v>
      </c>
      <c r="D15" s="77" t="s">
        <v>469</v>
      </c>
    </row>
    <row r="16" spans="1:4" s="26" customFormat="1">
      <c r="A16" s="48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143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3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3" t="s">
        <v>599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3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3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3" t="s">
        <v>614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3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3" t="s">
        <v>600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3" t="s">
        <v>600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3" t="s">
        <v>601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5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5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5" t="s">
        <v>609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5" t="s">
        <v>607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5" t="s">
        <v>608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3" t="s">
        <v>602</v>
      </c>
      <c r="D32" s="33" t="s">
        <v>35</v>
      </c>
    </row>
    <row r="33" spans="1:4" s="26" customFormat="1">
      <c r="A33" s="49" t="s">
        <v>194</v>
      </c>
      <c r="B33" s="150" t="s">
        <v>36</v>
      </c>
      <c r="C33" s="150"/>
      <c r="D33" s="151"/>
    </row>
    <row r="34" spans="1:4" s="26" customFormat="1">
      <c r="A34" s="40" t="s">
        <v>195</v>
      </c>
      <c r="B34" s="35" t="s">
        <v>37</v>
      </c>
      <c r="C34" s="146">
        <v>595.20000000000005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3" t="s">
        <v>543</v>
      </c>
      <c r="D35" s="33" t="s">
        <v>38</v>
      </c>
    </row>
    <row r="36" spans="1:4" s="26" customFormat="1">
      <c r="A36" s="49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8" t="s">
        <v>41</v>
      </c>
      <c r="C37" s="147" t="s">
        <v>612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3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3" t="s">
        <v>612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3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5" t="s">
        <v>612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5" t="s">
        <v>612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45" t="s">
        <v>601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3" t="s">
        <v>601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3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3" t="s">
        <v>546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143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3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3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3" t="s">
        <v>546</v>
      </c>
      <c r="D52" s="33"/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43" t="s">
        <v>603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3" t="s">
        <v>603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3" t="s">
        <v>603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3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3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3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3" t="s">
        <v>546</v>
      </c>
      <c r="D61" s="33" t="s">
        <v>59</v>
      </c>
    </row>
    <row r="62" spans="1:4" s="26" customFormat="1">
      <c r="A62" s="29" t="s">
        <v>227</v>
      </c>
      <c r="B62" s="155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143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3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3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3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3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3" t="s">
        <v>546</v>
      </c>
      <c r="D68" s="33" t="s">
        <v>59</v>
      </c>
    </row>
    <row r="69" spans="1:4" s="26" customFormat="1">
      <c r="A69" s="29" t="s">
        <v>233</v>
      </c>
      <c r="B69" s="155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143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3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3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3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3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03" workbookViewId="0">
      <selection activeCell="A124" sqref="A124:E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36" t="s">
        <v>548</v>
      </c>
      <c r="C4" s="137" t="s">
        <v>616</v>
      </c>
      <c r="D4" s="138">
        <v>41.6</v>
      </c>
      <c r="E4" s="139">
        <v>41.6</v>
      </c>
    </row>
    <row r="5" spans="1:5">
      <c r="A5" s="117">
        <v>2</v>
      </c>
      <c r="B5" s="136" t="s">
        <v>548</v>
      </c>
      <c r="C5" s="137" t="s">
        <v>617</v>
      </c>
      <c r="D5" s="138">
        <v>28.7</v>
      </c>
      <c r="E5" s="139">
        <v>28.7</v>
      </c>
    </row>
    <row r="6" spans="1:5">
      <c r="A6" s="117">
        <v>3</v>
      </c>
      <c r="B6" s="136" t="s">
        <v>548</v>
      </c>
      <c r="C6" s="137" t="s">
        <v>618</v>
      </c>
      <c r="D6" s="138">
        <v>58.4</v>
      </c>
      <c r="E6" s="139">
        <v>58.4</v>
      </c>
    </row>
    <row r="7" spans="1:5">
      <c r="A7" s="117">
        <v>4</v>
      </c>
      <c r="B7" s="136" t="s">
        <v>548</v>
      </c>
      <c r="C7" s="137" t="s">
        <v>619</v>
      </c>
      <c r="D7" s="138">
        <v>41.6</v>
      </c>
      <c r="E7" s="139">
        <v>41.6</v>
      </c>
    </row>
    <row r="8" spans="1:5">
      <c r="A8" s="117">
        <v>5</v>
      </c>
      <c r="B8" s="136" t="s">
        <v>548</v>
      </c>
      <c r="C8" s="137" t="s">
        <v>620</v>
      </c>
      <c r="D8" s="138">
        <v>28.7</v>
      </c>
      <c r="E8" s="139">
        <v>28.7</v>
      </c>
    </row>
    <row r="9" spans="1:5">
      <c r="A9" s="117">
        <v>6</v>
      </c>
      <c r="B9" s="136" t="s">
        <v>548</v>
      </c>
      <c r="C9" s="137" t="s">
        <v>621</v>
      </c>
      <c r="D9" s="138">
        <v>58.4</v>
      </c>
      <c r="E9" s="139">
        <v>58.4</v>
      </c>
    </row>
    <row r="10" spans="1:5">
      <c r="A10" s="117">
        <v>7</v>
      </c>
      <c r="B10" s="136" t="s">
        <v>548</v>
      </c>
      <c r="C10" s="137" t="s">
        <v>622</v>
      </c>
      <c r="D10" s="138">
        <v>41.2</v>
      </c>
      <c r="E10" s="139">
        <v>41.2</v>
      </c>
    </row>
    <row r="11" spans="1:5">
      <c r="A11" s="117">
        <v>8</v>
      </c>
      <c r="B11" s="136" t="s">
        <v>548</v>
      </c>
      <c r="C11" s="137" t="s">
        <v>623</v>
      </c>
      <c r="D11" s="138">
        <v>28.7</v>
      </c>
      <c r="E11" s="139">
        <v>28.7</v>
      </c>
    </row>
    <row r="12" spans="1:5">
      <c r="A12" s="117">
        <v>9</v>
      </c>
      <c r="B12" s="136" t="s">
        <v>548</v>
      </c>
      <c r="C12" s="137" t="s">
        <v>624</v>
      </c>
      <c r="D12" s="138">
        <v>58.4</v>
      </c>
      <c r="E12" s="139">
        <v>58.4</v>
      </c>
    </row>
    <row r="13" spans="1:5">
      <c r="A13" s="117">
        <v>10</v>
      </c>
      <c r="B13" s="136" t="s">
        <v>548</v>
      </c>
      <c r="C13" s="137" t="s">
        <v>625</v>
      </c>
      <c r="D13" s="138">
        <v>41.6</v>
      </c>
      <c r="E13" s="139">
        <v>41.6</v>
      </c>
    </row>
    <row r="14" spans="1:5">
      <c r="A14" s="117">
        <v>11</v>
      </c>
      <c r="B14" s="136" t="s">
        <v>548</v>
      </c>
      <c r="C14" s="137" t="s">
        <v>626</v>
      </c>
      <c r="D14" s="138">
        <v>28.7</v>
      </c>
      <c r="E14" s="139">
        <v>28.7</v>
      </c>
    </row>
    <row r="15" spans="1:5">
      <c r="A15" s="117">
        <v>12</v>
      </c>
      <c r="B15" s="136" t="s">
        <v>548</v>
      </c>
      <c r="C15" s="137" t="s">
        <v>627</v>
      </c>
      <c r="D15" s="138">
        <v>58.4</v>
      </c>
      <c r="E15" s="139">
        <v>58.4</v>
      </c>
    </row>
    <row r="16" spans="1:5">
      <c r="A16" s="117">
        <v>13</v>
      </c>
      <c r="B16" s="136" t="s">
        <v>548</v>
      </c>
      <c r="C16" s="137" t="s">
        <v>628</v>
      </c>
      <c r="D16" s="138">
        <v>41.6</v>
      </c>
      <c r="E16" s="139">
        <v>41.6</v>
      </c>
    </row>
    <row r="17" spans="1:5">
      <c r="A17" s="117">
        <v>14</v>
      </c>
      <c r="B17" s="136" t="s">
        <v>548</v>
      </c>
      <c r="C17" s="137" t="s">
        <v>629</v>
      </c>
      <c r="D17" s="138">
        <v>28.7</v>
      </c>
      <c r="E17" s="139">
        <v>28.7</v>
      </c>
    </row>
    <row r="18" spans="1:5">
      <c r="A18" s="117">
        <v>15</v>
      </c>
      <c r="B18" s="136" t="s">
        <v>548</v>
      </c>
      <c r="C18" s="137" t="s">
        <v>630</v>
      </c>
      <c r="D18" s="138">
        <v>58.4</v>
      </c>
      <c r="E18" s="139">
        <v>58.4</v>
      </c>
    </row>
    <row r="19" spans="1:5">
      <c r="A19" s="117">
        <v>16</v>
      </c>
      <c r="B19" s="136" t="s">
        <v>548</v>
      </c>
      <c r="C19" s="137" t="s">
        <v>631</v>
      </c>
      <c r="D19" s="138">
        <v>41.6</v>
      </c>
      <c r="E19" s="139">
        <v>41.6</v>
      </c>
    </row>
    <row r="20" spans="1:5">
      <c r="A20" s="117">
        <v>17</v>
      </c>
      <c r="B20" s="136" t="s">
        <v>548</v>
      </c>
      <c r="C20" s="137" t="s">
        <v>632</v>
      </c>
      <c r="D20" s="138">
        <v>41.6</v>
      </c>
      <c r="E20" s="139">
        <v>41.6</v>
      </c>
    </row>
    <row r="21" spans="1:5">
      <c r="A21" s="117">
        <v>18</v>
      </c>
      <c r="B21" s="136" t="s">
        <v>548</v>
      </c>
      <c r="C21" s="137" t="s">
        <v>633</v>
      </c>
      <c r="D21" s="138">
        <v>45.5</v>
      </c>
      <c r="E21" s="139">
        <v>45.5</v>
      </c>
    </row>
    <row r="22" spans="1:5">
      <c r="A22" s="117">
        <v>19</v>
      </c>
      <c r="B22" s="136" t="s">
        <v>548</v>
      </c>
      <c r="C22" s="137" t="s">
        <v>634</v>
      </c>
      <c r="D22" s="138">
        <v>41.6</v>
      </c>
      <c r="E22" s="139">
        <v>41.6</v>
      </c>
    </row>
    <row r="23" spans="1:5">
      <c r="A23" s="117">
        <v>20</v>
      </c>
      <c r="B23" s="136" t="s">
        <v>548</v>
      </c>
      <c r="C23" s="137" t="s">
        <v>635</v>
      </c>
      <c r="D23" s="138">
        <v>41.6</v>
      </c>
      <c r="E23" s="139">
        <v>41.6</v>
      </c>
    </row>
    <row r="24" spans="1:5">
      <c r="A24" s="117">
        <v>21</v>
      </c>
      <c r="B24" s="136" t="s">
        <v>548</v>
      </c>
      <c r="C24" s="137" t="s">
        <v>636</v>
      </c>
      <c r="D24" s="138">
        <v>45.5</v>
      </c>
      <c r="E24" s="139">
        <v>45.5</v>
      </c>
    </row>
    <row r="25" spans="1:5">
      <c r="A25" s="117">
        <v>22</v>
      </c>
      <c r="B25" s="136" t="s">
        <v>548</v>
      </c>
      <c r="C25" s="137" t="s">
        <v>637</v>
      </c>
      <c r="D25" s="138">
        <v>41.6</v>
      </c>
      <c r="E25" s="139">
        <v>41.6</v>
      </c>
    </row>
    <row r="26" spans="1:5">
      <c r="A26" s="117">
        <v>23</v>
      </c>
      <c r="B26" s="136" t="s">
        <v>548</v>
      </c>
      <c r="C26" s="137" t="s">
        <v>638</v>
      </c>
      <c r="D26" s="138">
        <v>41.6</v>
      </c>
      <c r="E26" s="139">
        <v>41.6</v>
      </c>
    </row>
    <row r="27" spans="1:5">
      <c r="A27" s="117">
        <v>24</v>
      </c>
      <c r="B27" s="136" t="s">
        <v>548</v>
      </c>
      <c r="C27" s="137" t="s">
        <v>635</v>
      </c>
      <c r="D27" s="138">
        <v>45.5</v>
      </c>
      <c r="E27" s="139">
        <v>45.5</v>
      </c>
    </row>
    <row r="28" spans="1:5">
      <c r="A28" s="117">
        <v>25</v>
      </c>
      <c r="B28" s="136" t="s">
        <v>548</v>
      </c>
      <c r="C28" s="137" t="s">
        <v>639</v>
      </c>
      <c r="D28" s="138">
        <v>41.6</v>
      </c>
      <c r="E28" s="139">
        <v>41.6</v>
      </c>
    </row>
    <row r="29" spans="1:5">
      <c r="A29" s="117">
        <v>26</v>
      </c>
      <c r="B29" s="136" t="s">
        <v>548</v>
      </c>
      <c r="C29" s="137" t="s">
        <v>640</v>
      </c>
      <c r="D29" s="138">
        <v>41.6</v>
      </c>
      <c r="E29" s="139">
        <v>41.6</v>
      </c>
    </row>
    <row r="30" spans="1:5">
      <c r="A30" s="117">
        <v>27</v>
      </c>
      <c r="B30" s="136" t="s">
        <v>548</v>
      </c>
      <c r="C30" s="137" t="s">
        <v>641</v>
      </c>
      <c r="D30" s="138">
        <v>45.5</v>
      </c>
      <c r="E30" s="139">
        <v>45.5</v>
      </c>
    </row>
    <row r="31" spans="1:5">
      <c r="A31" s="117">
        <v>28</v>
      </c>
      <c r="B31" s="136" t="s">
        <v>548</v>
      </c>
      <c r="C31" s="137" t="s">
        <v>642</v>
      </c>
      <c r="D31" s="138">
        <v>41.6</v>
      </c>
      <c r="E31" s="139">
        <v>41.6</v>
      </c>
    </row>
    <row r="32" spans="1:5">
      <c r="A32" s="117">
        <v>29</v>
      </c>
      <c r="B32" s="136" t="s">
        <v>548</v>
      </c>
      <c r="C32" s="137" t="s">
        <v>643</v>
      </c>
      <c r="D32" s="138">
        <v>41.6</v>
      </c>
      <c r="E32" s="139">
        <v>41.6</v>
      </c>
    </row>
    <row r="33" spans="1:5">
      <c r="A33" s="117">
        <v>30</v>
      </c>
      <c r="B33" s="136" t="s">
        <v>548</v>
      </c>
      <c r="C33" s="137" t="s">
        <v>644</v>
      </c>
      <c r="D33" s="138">
        <v>45.5</v>
      </c>
      <c r="E33" s="139">
        <v>45.5</v>
      </c>
    </row>
    <row r="34" spans="1:5">
      <c r="A34" s="117">
        <v>31</v>
      </c>
      <c r="B34" s="136" t="s">
        <v>548</v>
      </c>
      <c r="C34" s="137" t="s">
        <v>645</v>
      </c>
      <c r="D34" s="138">
        <v>45.5</v>
      </c>
      <c r="E34" s="139">
        <v>45.5</v>
      </c>
    </row>
    <row r="35" spans="1:5">
      <c r="A35" s="117">
        <v>32</v>
      </c>
      <c r="B35" s="136" t="s">
        <v>548</v>
      </c>
      <c r="C35" s="137" t="s">
        <v>646</v>
      </c>
      <c r="D35" s="138">
        <v>41.6</v>
      </c>
      <c r="E35" s="139">
        <v>41.6</v>
      </c>
    </row>
    <row r="36" spans="1:5">
      <c r="A36" s="117">
        <v>33</v>
      </c>
      <c r="B36" s="136" t="s">
        <v>548</v>
      </c>
      <c r="C36" s="137" t="s">
        <v>647</v>
      </c>
      <c r="D36" s="138">
        <v>41.6</v>
      </c>
      <c r="E36" s="139">
        <v>41.6</v>
      </c>
    </row>
    <row r="37" spans="1:5">
      <c r="A37" s="117">
        <v>34</v>
      </c>
      <c r="B37" s="136" t="s">
        <v>548</v>
      </c>
      <c r="C37" s="137" t="s">
        <v>648</v>
      </c>
      <c r="D37" s="138">
        <v>45.5</v>
      </c>
      <c r="E37" s="139">
        <v>45.5</v>
      </c>
    </row>
    <row r="38" spans="1:5">
      <c r="A38" s="117">
        <v>35</v>
      </c>
      <c r="B38" s="136" t="s">
        <v>548</v>
      </c>
      <c r="C38" s="137" t="s">
        <v>649</v>
      </c>
      <c r="D38" s="138">
        <v>41.6</v>
      </c>
      <c r="E38" s="139">
        <v>41.6</v>
      </c>
    </row>
    <row r="39" spans="1:5">
      <c r="A39" s="117">
        <v>36</v>
      </c>
      <c r="B39" s="136" t="s">
        <v>548</v>
      </c>
      <c r="C39" s="137" t="s">
        <v>650</v>
      </c>
      <c r="D39" s="138">
        <v>41.4</v>
      </c>
      <c r="E39" s="139">
        <v>41.4</v>
      </c>
    </row>
    <row r="40" spans="1:5">
      <c r="A40" s="117">
        <v>37</v>
      </c>
      <c r="B40" s="136" t="s">
        <v>548</v>
      </c>
      <c r="C40" s="137" t="s">
        <v>651</v>
      </c>
      <c r="D40" s="138">
        <v>45.5</v>
      </c>
      <c r="E40" s="139">
        <v>45.5</v>
      </c>
    </row>
    <row r="41" spans="1:5">
      <c r="A41" s="117">
        <v>38</v>
      </c>
      <c r="B41" s="136" t="s">
        <v>548</v>
      </c>
      <c r="C41" s="137" t="s">
        <v>652</v>
      </c>
      <c r="D41" s="138">
        <v>41.6</v>
      </c>
      <c r="E41" s="139">
        <v>41.6</v>
      </c>
    </row>
    <row r="42" spans="1:5">
      <c r="A42" s="117">
        <v>39</v>
      </c>
      <c r="B42" s="136" t="s">
        <v>548</v>
      </c>
      <c r="C42" s="137" t="s">
        <v>653</v>
      </c>
      <c r="D42" s="138">
        <v>36.5</v>
      </c>
      <c r="E42" s="139">
        <v>41.6</v>
      </c>
    </row>
    <row r="43" spans="1:5">
      <c r="A43" s="117">
        <v>40</v>
      </c>
      <c r="B43" s="136" t="s">
        <v>548</v>
      </c>
      <c r="C43" s="137" t="s">
        <v>654</v>
      </c>
      <c r="D43" s="138">
        <v>45.5</v>
      </c>
      <c r="E43" s="139">
        <v>45.5</v>
      </c>
    </row>
    <row r="44" spans="1:5">
      <c r="A44" s="117">
        <v>41</v>
      </c>
      <c r="B44" s="136" t="s">
        <v>548</v>
      </c>
      <c r="C44" s="137" t="s">
        <v>655</v>
      </c>
      <c r="D44" s="138">
        <v>41.6</v>
      </c>
      <c r="E44" s="139">
        <v>41.6</v>
      </c>
    </row>
    <row r="45" spans="1:5">
      <c r="A45" s="117">
        <v>42</v>
      </c>
      <c r="B45" s="136" t="s">
        <v>548</v>
      </c>
      <c r="C45" s="137" t="s">
        <v>656</v>
      </c>
      <c r="D45" s="138">
        <v>41.6</v>
      </c>
      <c r="E45" s="139">
        <v>41.6</v>
      </c>
    </row>
    <row r="46" spans="1:5">
      <c r="A46" s="117">
        <v>43</v>
      </c>
      <c r="B46" s="136" t="s">
        <v>548</v>
      </c>
      <c r="C46" s="137" t="s">
        <v>657</v>
      </c>
      <c r="D46" s="138">
        <v>45.5</v>
      </c>
      <c r="E46" s="139">
        <v>45.5</v>
      </c>
    </row>
    <row r="47" spans="1:5">
      <c r="A47" s="117">
        <v>44</v>
      </c>
      <c r="B47" s="136" t="s">
        <v>548</v>
      </c>
      <c r="C47" s="137" t="s">
        <v>658</v>
      </c>
      <c r="D47" s="138">
        <v>41.6</v>
      </c>
      <c r="E47" s="139">
        <v>41.6</v>
      </c>
    </row>
    <row r="48" spans="1:5">
      <c r="A48" s="117">
        <v>45</v>
      </c>
      <c r="B48" s="136" t="s">
        <v>548</v>
      </c>
      <c r="C48" s="137" t="s">
        <v>659</v>
      </c>
      <c r="D48" s="138">
        <v>41.6</v>
      </c>
      <c r="E48" s="139">
        <v>41.6</v>
      </c>
    </row>
    <row r="49" spans="1:5">
      <c r="A49" s="117">
        <v>46</v>
      </c>
      <c r="B49" s="136" t="s">
        <v>548</v>
      </c>
      <c r="C49" s="137" t="s">
        <v>660</v>
      </c>
      <c r="D49" s="138">
        <v>58.4</v>
      </c>
      <c r="E49" s="139">
        <v>58.4</v>
      </c>
    </row>
    <row r="50" spans="1:5">
      <c r="A50" s="117">
        <v>47</v>
      </c>
      <c r="B50" s="136" t="s">
        <v>548</v>
      </c>
      <c r="C50" s="137" t="s">
        <v>661</v>
      </c>
      <c r="D50" s="138">
        <v>28.7</v>
      </c>
      <c r="E50" s="139">
        <v>28.7</v>
      </c>
    </row>
    <row r="51" spans="1:5">
      <c r="A51" s="117">
        <v>48</v>
      </c>
      <c r="B51" s="136" t="s">
        <v>548</v>
      </c>
      <c r="C51" s="137" t="s">
        <v>662</v>
      </c>
      <c r="D51" s="138">
        <v>41.6</v>
      </c>
      <c r="E51" s="139">
        <v>41.6</v>
      </c>
    </row>
    <row r="52" spans="1:5">
      <c r="A52" s="117">
        <v>49</v>
      </c>
      <c r="B52" s="136" t="s">
        <v>548</v>
      </c>
      <c r="C52" s="137" t="s">
        <v>663</v>
      </c>
      <c r="D52" s="138">
        <v>58.4</v>
      </c>
      <c r="E52" s="139">
        <v>58.4</v>
      </c>
    </row>
    <row r="53" spans="1:5">
      <c r="A53" s="117">
        <v>50</v>
      </c>
      <c r="B53" s="136" t="s">
        <v>548</v>
      </c>
      <c r="C53" s="137" t="s">
        <v>664</v>
      </c>
      <c r="D53" s="138">
        <v>28.7</v>
      </c>
      <c r="E53" s="139">
        <v>28.7</v>
      </c>
    </row>
    <row r="54" spans="1:5">
      <c r="A54" s="117">
        <v>51</v>
      </c>
      <c r="B54" s="136" t="s">
        <v>548</v>
      </c>
      <c r="C54" s="137" t="s">
        <v>665</v>
      </c>
      <c r="D54" s="138">
        <v>41.6</v>
      </c>
      <c r="E54" s="139">
        <v>41.6</v>
      </c>
    </row>
    <row r="55" spans="1:5">
      <c r="A55" s="117">
        <v>52</v>
      </c>
      <c r="B55" s="136" t="s">
        <v>548</v>
      </c>
      <c r="C55" s="137" t="s">
        <v>666</v>
      </c>
      <c r="D55" s="138">
        <v>58.4</v>
      </c>
      <c r="E55" s="139">
        <v>58.4</v>
      </c>
    </row>
    <row r="56" spans="1:5">
      <c r="A56" s="117">
        <v>53</v>
      </c>
      <c r="B56" s="136" t="s">
        <v>548</v>
      </c>
      <c r="C56" s="137" t="s">
        <v>667</v>
      </c>
      <c r="D56" s="138">
        <v>28.7</v>
      </c>
      <c r="E56" s="139">
        <v>28.7</v>
      </c>
    </row>
    <row r="57" spans="1:5">
      <c r="A57" s="117">
        <v>54</v>
      </c>
      <c r="B57" s="136" t="s">
        <v>548</v>
      </c>
      <c r="C57" s="137" t="s">
        <v>668</v>
      </c>
      <c r="D57" s="138">
        <v>41.6</v>
      </c>
      <c r="E57" s="139">
        <v>41.6</v>
      </c>
    </row>
    <row r="58" spans="1:5">
      <c r="A58" s="117">
        <v>55</v>
      </c>
      <c r="B58" s="136" t="s">
        <v>548</v>
      </c>
      <c r="C58" s="137" t="s">
        <v>669</v>
      </c>
      <c r="D58" s="138">
        <v>58.4</v>
      </c>
      <c r="E58" s="139">
        <v>58.4</v>
      </c>
    </row>
    <row r="59" spans="1:5">
      <c r="A59" s="117">
        <v>56</v>
      </c>
      <c r="B59" s="136" t="s">
        <v>548</v>
      </c>
      <c r="C59" s="137" t="s">
        <v>670</v>
      </c>
      <c r="D59" s="138">
        <v>28.7</v>
      </c>
      <c r="E59" s="139">
        <v>28.7</v>
      </c>
    </row>
    <row r="60" spans="1:5">
      <c r="A60" s="117">
        <v>57</v>
      </c>
      <c r="B60" s="136" t="s">
        <v>548</v>
      </c>
      <c r="C60" s="137" t="s">
        <v>671</v>
      </c>
      <c r="D60" s="138">
        <v>41.6</v>
      </c>
      <c r="E60" s="139">
        <v>41.6</v>
      </c>
    </row>
    <row r="61" spans="1:5">
      <c r="A61" s="117">
        <v>58</v>
      </c>
      <c r="B61" s="136" t="s">
        <v>548</v>
      </c>
      <c r="C61" s="137" t="s">
        <v>672</v>
      </c>
      <c r="D61" s="138">
        <v>58.4</v>
      </c>
      <c r="E61" s="139">
        <v>58.4</v>
      </c>
    </row>
    <row r="62" spans="1:5">
      <c r="A62" s="117">
        <v>59</v>
      </c>
      <c r="B62" s="136" t="s">
        <v>548</v>
      </c>
      <c r="C62" s="137" t="s">
        <v>673</v>
      </c>
      <c r="D62" s="138">
        <v>28.7</v>
      </c>
      <c r="E62" s="139">
        <v>28.7</v>
      </c>
    </row>
    <row r="63" spans="1:5">
      <c r="A63" s="117">
        <v>60</v>
      </c>
      <c r="B63" s="136" t="s">
        <v>548</v>
      </c>
      <c r="C63" s="137" t="s">
        <v>674</v>
      </c>
      <c r="D63" s="138">
        <v>41.6</v>
      </c>
      <c r="E63" s="139">
        <v>41.6</v>
      </c>
    </row>
    <row r="64" spans="1:5">
      <c r="A64" s="117">
        <v>61</v>
      </c>
      <c r="B64" s="136" t="s">
        <v>548</v>
      </c>
      <c r="C64" s="137" t="s">
        <v>675</v>
      </c>
      <c r="D64" s="138">
        <v>41.6</v>
      </c>
      <c r="E64" s="139">
        <v>41.6</v>
      </c>
    </row>
    <row r="65" spans="1:5">
      <c r="A65" s="117">
        <v>62</v>
      </c>
      <c r="B65" s="136" t="s">
        <v>548</v>
      </c>
      <c r="C65" s="137" t="s">
        <v>676</v>
      </c>
      <c r="D65" s="138">
        <v>28.7</v>
      </c>
      <c r="E65" s="139">
        <v>28.7</v>
      </c>
    </row>
    <row r="66" spans="1:5">
      <c r="A66" s="117">
        <v>63</v>
      </c>
      <c r="B66" s="136" t="s">
        <v>548</v>
      </c>
      <c r="C66" s="137" t="s">
        <v>677</v>
      </c>
      <c r="D66" s="138">
        <v>58.4</v>
      </c>
      <c r="E66" s="139">
        <v>58.4</v>
      </c>
    </row>
    <row r="67" spans="1:5">
      <c r="A67" s="117">
        <v>64</v>
      </c>
      <c r="B67" s="136" t="s">
        <v>548</v>
      </c>
      <c r="C67" s="137" t="s">
        <v>678</v>
      </c>
      <c r="D67" s="138">
        <v>41.6</v>
      </c>
      <c r="E67" s="139">
        <v>41.6</v>
      </c>
    </row>
    <row r="68" spans="1:5">
      <c r="A68" s="117">
        <v>65</v>
      </c>
      <c r="B68" s="136" t="s">
        <v>548</v>
      </c>
      <c r="C68" s="137" t="s">
        <v>679</v>
      </c>
      <c r="D68" s="138">
        <v>28.7</v>
      </c>
      <c r="E68" s="139">
        <v>28.7</v>
      </c>
    </row>
    <row r="69" spans="1:5">
      <c r="A69" s="117">
        <v>66</v>
      </c>
      <c r="B69" s="136" t="s">
        <v>548</v>
      </c>
      <c r="C69" s="137" t="s">
        <v>680</v>
      </c>
      <c r="D69" s="138">
        <v>58.4</v>
      </c>
      <c r="E69" s="139">
        <v>58.4</v>
      </c>
    </row>
    <row r="70" spans="1:5">
      <c r="A70" s="117">
        <v>67</v>
      </c>
      <c r="B70" s="136" t="s">
        <v>548</v>
      </c>
      <c r="C70" s="137" t="s">
        <v>681</v>
      </c>
      <c r="D70" s="138">
        <v>41.6</v>
      </c>
      <c r="E70" s="139">
        <v>41.6</v>
      </c>
    </row>
    <row r="71" spans="1:5">
      <c r="A71" s="117">
        <v>68</v>
      </c>
      <c r="B71" s="136" t="s">
        <v>548</v>
      </c>
      <c r="C71" s="137" t="s">
        <v>682</v>
      </c>
      <c r="D71" s="138">
        <v>28.7</v>
      </c>
      <c r="E71" s="139">
        <v>28.7</v>
      </c>
    </row>
    <row r="72" spans="1:5">
      <c r="A72" s="117">
        <v>69</v>
      </c>
      <c r="B72" s="136" t="s">
        <v>548</v>
      </c>
      <c r="C72" s="137" t="s">
        <v>683</v>
      </c>
      <c r="D72" s="138">
        <v>58.4</v>
      </c>
      <c r="E72" s="139">
        <v>58.4</v>
      </c>
    </row>
    <row r="73" spans="1:5">
      <c r="A73" s="117">
        <v>70</v>
      </c>
      <c r="B73" s="136" t="s">
        <v>548</v>
      </c>
      <c r="C73" s="137" t="s">
        <v>684</v>
      </c>
      <c r="D73" s="138">
        <v>41.6</v>
      </c>
      <c r="E73" s="139">
        <v>41.6</v>
      </c>
    </row>
    <row r="74" spans="1:5">
      <c r="A74" s="117">
        <v>71</v>
      </c>
      <c r="B74" s="136" t="s">
        <v>548</v>
      </c>
      <c r="C74" s="137" t="s">
        <v>685</v>
      </c>
      <c r="D74" s="138">
        <v>28.7</v>
      </c>
      <c r="E74" s="139">
        <v>28.7</v>
      </c>
    </row>
    <row r="75" spans="1:5">
      <c r="A75" s="117">
        <v>72</v>
      </c>
      <c r="B75" s="136" t="s">
        <v>548</v>
      </c>
      <c r="C75" s="137" t="s">
        <v>686</v>
      </c>
      <c r="D75" s="138">
        <v>58.4</v>
      </c>
      <c r="E75" s="139">
        <v>58.4</v>
      </c>
    </row>
    <row r="76" spans="1:5">
      <c r="A76" s="117">
        <v>73</v>
      </c>
      <c r="B76" s="136" t="s">
        <v>548</v>
      </c>
      <c r="C76" s="137" t="s">
        <v>687</v>
      </c>
      <c r="D76" s="138">
        <v>41.6</v>
      </c>
      <c r="E76" s="139">
        <v>41.6</v>
      </c>
    </row>
    <row r="77" spans="1:5">
      <c r="A77" s="117">
        <v>74</v>
      </c>
      <c r="B77" s="136" t="s">
        <v>548</v>
      </c>
      <c r="C77" s="137" t="s">
        <v>688</v>
      </c>
      <c r="D77" s="138">
        <v>28.7</v>
      </c>
      <c r="E77" s="139">
        <v>28.7</v>
      </c>
    </row>
    <row r="78" spans="1:5">
      <c r="A78" s="117">
        <v>75</v>
      </c>
      <c r="B78" s="136" t="s">
        <v>548</v>
      </c>
      <c r="C78" s="137" t="s">
        <v>689</v>
      </c>
      <c r="D78" s="138">
        <v>58.4</v>
      </c>
      <c r="E78" s="139">
        <v>58.4</v>
      </c>
    </row>
    <row r="79" spans="1:5">
      <c r="A79" s="117">
        <v>76</v>
      </c>
      <c r="B79" s="136" t="s">
        <v>548</v>
      </c>
      <c r="C79" s="137" t="s">
        <v>690</v>
      </c>
      <c r="D79" s="138">
        <v>41.6</v>
      </c>
      <c r="E79" s="139">
        <v>41.6</v>
      </c>
    </row>
    <row r="80" spans="1:5">
      <c r="A80" s="117">
        <v>77</v>
      </c>
      <c r="B80" s="136" t="s">
        <v>548</v>
      </c>
      <c r="C80" s="137" t="s">
        <v>691</v>
      </c>
      <c r="D80" s="138">
        <v>41.6</v>
      </c>
      <c r="E80" s="139">
        <v>41.6</v>
      </c>
    </row>
    <row r="81" spans="1:5">
      <c r="A81" s="117">
        <v>78</v>
      </c>
      <c r="B81" s="136" t="s">
        <v>548</v>
      </c>
      <c r="C81" s="137" t="s">
        <v>692</v>
      </c>
      <c r="D81" s="138">
        <v>61.5</v>
      </c>
      <c r="E81" s="139">
        <v>61.5</v>
      </c>
    </row>
    <row r="82" spans="1:5">
      <c r="A82" s="117">
        <v>79</v>
      </c>
      <c r="B82" s="136" t="s">
        <v>548</v>
      </c>
      <c r="C82" s="137" t="s">
        <v>693</v>
      </c>
      <c r="D82" s="138">
        <v>41.6</v>
      </c>
      <c r="E82" s="139">
        <v>41.6</v>
      </c>
    </row>
    <row r="83" spans="1:5">
      <c r="A83" s="117">
        <v>80</v>
      </c>
      <c r="B83" s="136" t="s">
        <v>548</v>
      </c>
      <c r="C83" s="137" t="s">
        <v>694</v>
      </c>
      <c r="D83" s="138">
        <v>41.6</v>
      </c>
      <c r="E83" s="139">
        <v>41.6</v>
      </c>
    </row>
    <row r="84" spans="1:5">
      <c r="A84" s="117">
        <v>81</v>
      </c>
      <c r="B84" s="136" t="s">
        <v>548</v>
      </c>
      <c r="C84" s="137" t="s">
        <v>695</v>
      </c>
      <c r="D84" s="138">
        <v>45.5</v>
      </c>
      <c r="E84" s="139">
        <v>45.5</v>
      </c>
    </row>
    <row r="85" spans="1:5">
      <c r="A85" s="117">
        <v>82</v>
      </c>
      <c r="B85" s="136" t="s">
        <v>548</v>
      </c>
      <c r="C85" s="137" t="s">
        <v>696</v>
      </c>
      <c r="D85" s="138">
        <v>41.6</v>
      </c>
      <c r="E85" s="139">
        <v>41.6</v>
      </c>
    </row>
    <row r="86" spans="1:5">
      <c r="A86" s="117">
        <v>83</v>
      </c>
      <c r="B86" s="136" t="s">
        <v>548</v>
      </c>
      <c r="C86" s="137" t="s">
        <v>697</v>
      </c>
      <c r="D86" s="138">
        <v>41.6</v>
      </c>
      <c r="E86" s="139">
        <v>41.6</v>
      </c>
    </row>
    <row r="87" spans="1:5">
      <c r="A87" s="117">
        <v>84</v>
      </c>
      <c r="B87" s="136" t="s">
        <v>548</v>
      </c>
      <c r="C87" s="137" t="s">
        <v>698</v>
      </c>
      <c r="D87" s="138">
        <v>45.5</v>
      </c>
      <c r="E87" s="139">
        <v>45.5</v>
      </c>
    </row>
    <row r="88" spans="1:5">
      <c r="A88" s="117">
        <v>85</v>
      </c>
      <c r="B88" s="136" t="s">
        <v>548</v>
      </c>
      <c r="C88" s="137" t="s">
        <v>699</v>
      </c>
      <c r="D88" s="138">
        <v>41.6</v>
      </c>
      <c r="E88" s="139">
        <v>41.6</v>
      </c>
    </row>
    <row r="89" spans="1:5">
      <c r="A89" s="117">
        <v>86</v>
      </c>
      <c r="B89" s="136" t="s">
        <v>548</v>
      </c>
      <c r="C89" s="137" t="s">
        <v>700</v>
      </c>
      <c r="D89" s="138">
        <v>41.6</v>
      </c>
      <c r="E89" s="139">
        <v>41.6</v>
      </c>
    </row>
    <row r="90" spans="1:5">
      <c r="A90" s="117">
        <v>87</v>
      </c>
      <c r="B90" s="136" t="s">
        <v>548</v>
      </c>
      <c r="C90" s="137" t="s">
        <v>701</v>
      </c>
      <c r="D90" s="138">
        <v>45.5</v>
      </c>
      <c r="E90" s="139">
        <v>45.5</v>
      </c>
    </row>
    <row r="91" spans="1:5">
      <c r="A91" s="117">
        <v>88</v>
      </c>
      <c r="B91" s="136" t="s">
        <v>548</v>
      </c>
      <c r="C91" s="137" t="s">
        <v>702</v>
      </c>
      <c r="D91" s="138">
        <v>41.6</v>
      </c>
      <c r="E91" s="139">
        <v>41.6</v>
      </c>
    </row>
    <row r="92" spans="1:5">
      <c r="A92" s="117">
        <v>89</v>
      </c>
      <c r="B92" s="136" t="s">
        <v>548</v>
      </c>
      <c r="C92" s="137" t="s">
        <v>703</v>
      </c>
      <c r="D92" s="138">
        <v>41.6</v>
      </c>
      <c r="E92" s="139">
        <v>41.6</v>
      </c>
    </row>
    <row r="93" spans="1:5">
      <c r="A93" s="117">
        <v>90</v>
      </c>
      <c r="B93" s="136" t="s">
        <v>548</v>
      </c>
      <c r="C93" s="137" t="s">
        <v>704</v>
      </c>
      <c r="D93" s="138">
        <v>45.5</v>
      </c>
      <c r="E93" s="139">
        <v>45.5</v>
      </c>
    </row>
    <row r="94" spans="1:5">
      <c r="A94" s="117">
        <v>91</v>
      </c>
      <c r="B94" s="136" t="s">
        <v>548</v>
      </c>
      <c r="C94" s="137" t="s">
        <v>705</v>
      </c>
      <c r="D94" s="138">
        <v>45.5</v>
      </c>
      <c r="E94" s="139">
        <v>45.5</v>
      </c>
    </row>
    <row r="95" spans="1:5">
      <c r="A95" s="117">
        <v>92</v>
      </c>
      <c r="B95" s="136" t="s">
        <v>548</v>
      </c>
      <c r="C95" s="137" t="s">
        <v>706</v>
      </c>
      <c r="D95" s="138">
        <v>41.6</v>
      </c>
      <c r="E95" s="139">
        <v>41.6</v>
      </c>
    </row>
    <row r="96" spans="1:5">
      <c r="A96" s="117">
        <v>93</v>
      </c>
      <c r="B96" s="136" t="s">
        <v>548</v>
      </c>
      <c r="C96" s="137" t="s">
        <v>707</v>
      </c>
      <c r="D96" s="138">
        <v>41.3</v>
      </c>
      <c r="E96" s="139">
        <v>41.3</v>
      </c>
    </row>
    <row r="97" spans="1:5">
      <c r="A97" s="117">
        <v>94</v>
      </c>
      <c r="B97" s="136" t="s">
        <v>548</v>
      </c>
      <c r="C97" s="137" t="s">
        <v>708</v>
      </c>
      <c r="D97" s="138">
        <v>45.5</v>
      </c>
      <c r="E97" s="139">
        <v>45.5</v>
      </c>
    </row>
    <row r="98" spans="1:5">
      <c r="A98" s="117">
        <v>95</v>
      </c>
      <c r="B98" s="136" t="s">
        <v>548</v>
      </c>
      <c r="C98" s="137" t="s">
        <v>709</v>
      </c>
      <c r="D98" s="138">
        <v>41.6</v>
      </c>
      <c r="E98" s="139">
        <v>41.6</v>
      </c>
    </row>
    <row r="99" spans="1:5">
      <c r="A99" s="117">
        <v>96</v>
      </c>
      <c r="B99" s="136" t="s">
        <v>548</v>
      </c>
      <c r="C99" s="137" t="s">
        <v>710</v>
      </c>
      <c r="D99" s="138">
        <v>41.6</v>
      </c>
      <c r="E99" s="139">
        <v>41.6</v>
      </c>
    </row>
    <row r="100" spans="1:5">
      <c r="A100" s="117">
        <v>97</v>
      </c>
      <c r="B100" s="136" t="s">
        <v>548</v>
      </c>
      <c r="C100" s="137" t="s">
        <v>711</v>
      </c>
      <c r="D100" s="138">
        <v>45.5</v>
      </c>
      <c r="E100" s="139">
        <v>45.5</v>
      </c>
    </row>
    <row r="101" spans="1:5">
      <c r="A101" s="117">
        <v>98</v>
      </c>
      <c r="B101" s="136" t="s">
        <v>548</v>
      </c>
      <c r="C101" s="137" t="s">
        <v>712</v>
      </c>
      <c r="D101" s="138">
        <v>41.6</v>
      </c>
      <c r="E101" s="139">
        <v>41.6</v>
      </c>
    </row>
    <row r="102" spans="1:5">
      <c r="A102" s="117">
        <v>99</v>
      </c>
      <c r="B102" s="136" t="s">
        <v>548</v>
      </c>
      <c r="C102" s="137" t="s">
        <v>713</v>
      </c>
      <c r="D102" s="138">
        <v>41.3</v>
      </c>
      <c r="E102" s="139">
        <v>41.3</v>
      </c>
    </row>
    <row r="103" spans="1:5">
      <c r="A103" s="117">
        <v>100</v>
      </c>
      <c r="B103" s="136" t="s">
        <v>548</v>
      </c>
      <c r="C103" s="137" t="s">
        <v>714</v>
      </c>
      <c r="D103" s="138">
        <v>45.5</v>
      </c>
      <c r="E103" s="139">
        <v>45.5</v>
      </c>
    </row>
    <row r="104" spans="1:5">
      <c r="A104" s="117">
        <v>101</v>
      </c>
      <c r="B104" s="136" t="s">
        <v>548</v>
      </c>
      <c r="C104" s="137" t="s">
        <v>715</v>
      </c>
      <c r="D104" s="138">
        <v>41.6</v>
      </c>
      <c r="E104" s="139">
        <v>41.6</v>
      </c>
    </row>
    <row r="105" spans="1:5">
      <c r="A105" s="117">
        <v>102</v>
      </c>
      <c r="B105" s="136" t="s">
        <v>548</v>
      </c>
      <c r="C105" s="137" t="s">
        <v>716</v>
      </c>
      <c r="D105" s="138">
        <v>41.3</v>
      </c>
      <c r="E105" s="139">
        <v>41.3</v>
      </c>
    </row>
    <row r="106" spans="1:5">
      <c r="A106" s="117">
        <v>103</v>
      </c>
      <c r="B106" s="136" t="s">
        <v>548</v>
      </c>
      <c r="C106" s="137" t="s">
        <v>717</v>
      </c>
      <c r="D106" s="138">
        <v>45.5</v>
      </c>
      <c r="E106" s="139">
        <v>45.5</v>
      </c>
    </row>
    <row r="107" spans="1:5">
      <c r="A107" s="117">
        <v>104</v>
      </c>
      <c r="B107" s="136" t="s">
        <v>548</v>
      </c>
      <c r="C107" s="137" t="s">
        <v>718</v>
      </c>
      <c r="D107" s="138">
        <v>41.6</v>
      </c>
      <c r="E107" s="139">
        <v>41.6</v>
      </c>
    </row>
    <row r="108" spans="1:5">
      <c r="A108" s="117">
        <v>105</v>
      </c>
      <c r="B108" s="136" t="s">
        <v>548</v>
      </c>
      <c r="C108" s="137" t="s">
        <v>719</v>
      </c>
      <c r="D108" s="138">
        <v>41.3</v>
      </c>
      <c r="E108" s="139">
        <v>41.3</v>
      </c>
    </row>
    <row r="109" spans="1:5">
      <c r="A109" s="117">
        <v>106</v>
      </c>
      <c r="B109" s="136" t="s">
        <v>548</v>
      </c>
      <c r="C109" s="137" t="s">
        <v>720</v>
      </c>
      <c r="D109" s="138">
        <v>58.4</v>
      </c>
      <c r="E109" s="139">
        <v>58.4</v>
      </c>
    </row>
    <row r="110" spans="1:5">
      <c r="A110" s="117">
        <v>107</v>
      </c>
      <c r="B110" s="136" t="s">
        <v>548</v>
      </c>
      <c r="C110" s="137" t="s">
        <v>721</v>
      </c>
      <c r="D110" s="138">
        <v>28.7</v>
      </c>
      <c r="E110" s="139">
        <v>28.7</v>
      </c>
    </row>
    <row r="111" spans="1:5">
      <c r="A111" s="117">
        <v>108</v>
      </c>
      <c r="B111" s="136" t="s">
        <v>548</v>
      </c>
      <c r="C111" s="137" t="s">
        <v>722</v>
      </c>
      <c r="D111" s="138">
        <v>41.6</v>
      </c>
      <c r="E111" s="139">
        <v>41.6</v>
      </c>
    </row>
    <row r="112" spans="1:5">
      <c r="A112" s="117">
        <v>109</v>
      </c>
      <c r="B112" s="136" t="s">
        <v>548</v>
      </c>
      <c r="C112" s="137" t="s">
        <v>723</v>
      </c>
      <c r="D112" s="138">
        <v>58.4</v>
      </c>
      <c r="E112" s="139">
        <v>58.4</v>
      </c>
    </row>
    <row r="113" spans="1:5">
      <c r="A113" s="117">
        <v>110</v>
      </c>
      <c r="B113" s="136" t="s">
        <v>548</v>
      </c>
      <c r="C113" s="137" t="s">
        <v>724</v>
      </c>
      <c r="D113" s="138">
        <v>28.7</v>
      </c>
      <c r="E113" s="139">
        <v>28.7</v>
      </c>
    </row>
    <row r="114" spans="1:5">
      <c r="A114" s="117">
        <v>111</v>
      </c>
      <c r="B114" s="136" t="s">
        <v>548</v>
      </c>
      <c r="C114" s="137" t="s">
        <v>725</v>
      </c>
      <c r="D114" s="138">
        <v>41.6</v>
      </c>
      <c r="E114" s="139">
        <v>41.6</v>
      </c>
    </row>
    <row r="115" spans="1:5">
      <c r="A115" s="117">
        <v>112</v>
      </c>
      <c r="B115" s="136" t="s">
        <v>548</v>
      </c>
      <c r="C115" s="137" t="s">
        <v>726</v>
      </c>
      <c r="D115" s="138">
        <v>58.4</v>
      </c>
      <c r="E115" s="139">
        <v>58.4</v>
      </c>
    </row>
    <row r="116" spans="1:5">
      <c r="A116" s="117">
        <v>113</v>
      </c>
      <c r="B116" s="136" t="s">
        <v>548</v>
      </c>
      <c r="C116" s="137" t="s">
        <v>727</v>
      </c>
      <c r="D116" s="138">
        <v>28.7</v>
      </c>
      <c r="E116" s="139">
        <v>28.7</v>
      </c>
    </row>
    <row r="117" spans="1:5">
      <c r="A117" s="117">
        <v>114</v>
      </c>
      <c r="B117" s="136" t="s">
        <v>548</v>
      </c>
      <c r="C117" s="137" t="s">
        <v>728</v>
      </c>
      <c r="D117" s="138">
        <v>41.6</v>
      </c>
      <c r="E117" s="139">
        <v>41.6</v>
      </c>
    </row>
    <row r="118" spans="1:5">
      <c r="A118" s="117">
        <v>115</v>
      </c>
      <c r="B118" s="136" t="s">
        <v>548</v>
      </c>
      <c r="C118" s="137" t="s">
        <v>729</v>
      </c>
      <c r="D118" s="138">
        <v>58.4</v>
      </c>
      <c r="E118" s="139">
        <v>58.4</v>
      </c>
    </row>
    <row r="119" spans="1:5">
      <c r="A119" s="117">
        <v>116</v>
      </c>
      <c r="B119" s="136" t="s">
        <v>548</v>
      </c>
      <c r="C119" s="137" t="s">
        <v>730</v>
      </c>
      <c r="D119" s="138">
        <v>28.7</v>
      </c>
      <c r="E119" s="139">
        <v>28.7</v>
      </c>
    </row>
    <row r="120" spans="1:5">
      <c r="A120" s="117">
        <v>117</v>
      </c>
      <c r="B120" s="136" t="s">
        <v>548</v>
      </c>
      <c r="C120" s="137" t="s">
        <v>731</v>
      </c>
      <c r="D120" s="138">
        <v>41.6</v>
      </c>
      <c r="E120" s="139">
        <v>41.6</v>
      </c>
    </row>
    <row r="121" spans="1:5">
      <c r="A121" s="117">
        <v>118</v>
      </c>
      <c r="B121" s="136" t="s">
        <v>548</v>
      </c>
      <c r="C121" s="137" t="s">
        <v>732</v>
      </c>
      <c r="D121" s="138">
        <v>58.4</v>
      </c>
      <c r="E121" s="139">
        <v>58.4</v>
      </c>
    </row>
    <row r="122" spans="1:5">
      <c r="A122" s="117">
        <v>119</v>
      </c>
      <c r="B122" s="136" t="s">
        <v>548</v>
      </c>
      <c r="C122" s="137" t="s">
        <v>733</v>
      </c>
      <c r="D122" s="138">
        <v>28.7</v>
      </c>
      <c r="E122" s="139">
        <v>28.7</v>
      </c>
    </row>
    <row r="123" spans="1:5">
      <c r="A123" s="139">
        <v>120</v>
      </c>
      <c r="B123" s="140" t="s">
        <v>548</v>
      </c>
      <c r="C123" s="137" t="s">
        <v>734</v>
      </c>
      <c r="D123" s="138">
        <v>41.6</v>
      </c>
      <c r="E123" s="139">
        <v>41.6</v>
      </c>
    </row>
    <row r="124" spans="1:5">
      <c r="A124" s="117"/>
      <c r="B124" s="116"/>
      <c r="C124" s="118"/>
      <c r="D124" s="117"/>
      <c r="E124" s="117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0.22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3" t="s">
        <v>104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263</v>
      </c>
      <c r="B32" s="9" t="s">
        <v>97</v>
      </c>
      <c r="C32" s="5">
        <v>4000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208</v>
      </c>
      <c r="B43" s="9" t="s">
        <v>97</v>
      </c>
      <c r="C43" s="5">
        <v>1440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0.26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51"/>
      <c r="B47" s="174" t="s">
        <v>107</v>
      </c>
      <c r="C47" s="175"/>
      <c r="D47" s="176"/>
    </row>
    <row r="48" spans="1:4">
      <c r="A48" s="28">
        <v>5</v>
      </c>
      <c r="B48" s="178" t="s">
        <v>108</v>
      </c>
      <c r="C48" s="178"/>
      <c r="D48" s="17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559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270</v>
      </c>
      <c r="B57" s="9" t="s">
        <v>99</v>
      </c>
      <c r="C57" s="12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2040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72" t="s">
        <v>96</v>
      </c>
      <c r="C78" s="172"/>
      <c r="D78" s="172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72" t="s">
        <v>90</v>
      </c>
      <c r="C87" s="172"/>
      <c r="D87" s="17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72" t="s">
        <v>96</v>
      </c>
      <c r="C91" s="172"/>
      <c r="D91" s="172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70" t="s">
        <v>117</v>
      </c>
      <c r="C96" s="170"/>
      <c r="D96" s="170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72" t="s">
        <v>90</v>
      </c>
      <c r="C100" s="172"/>
      <c r="D100" s="172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604</v>
      </c>
      <c r="D103" s="6" t="s">
        <v>95</v>
      </c>
    </row>
    <row r="104" spans="1:4">
      <c r="A104" s="52"/>
      <c r="B104" s="172" t="s">
        <v>96</v>
      </c>
      <c r="C104" s="172"/>
      <c r="D104" s="172"/>
    </row>
    <row r="105" spans="1:4" ht="25.5">
      <c r="A105" s="7" t="s">
        <v>281</v>
      </c>
      <c r="B105" s="9" t="s">
        <v>99</v>
      </c>
      <c r="C105" s="5">
        <v>51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605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80" t="s">
        <v>119</v>
      </c>
      <c r="C109" s="181"/>
      <c r="D109" s="182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55" t="s">
        <v>82</v>
      </c>
      <c r="C125" s="150"/>
      <c r="D125" s="151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5">
        <v>26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124</v>
      </c>
      <c r="B1" s="183"/>
      <c r="C1" s="183"/>
      <c r="D1" s="18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606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6" sqref="C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4" t="s">
        <v>154</v>
      </c>
      <c r="C3" s="175"/>
      <c r="D3" s="176"/>
    </row>
    <row r="4" spans="1:4" ht="30">
      <c r="A4" s="58" t="s">
        <v>176</v>
      </c>
      <c r="B4" s="53" t="s">
        <v>155</v>
      </c>
      <c r="C4" s="121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581</v>
      </c>
      <c r="D15" s="6" t="s">
        <v>146</v>
      </c>
    </row>
    <row r="16" spans="1:4">
      <c r="A16" s="49" t="s">
        <v>182</v>
      </c>
      <c r="B16" s="176" t="s">
        <v>164</v>
      </c>
      <c r="C16" s="186"/>
      <c r="D16" s="186"/>
    </row>
    <row r="17" spans="1:4" ht="75">
      <c r="A17" s="58" t="s">
        <v>183</v>
      </c>
      <c r="B17" s="9" t="s">
        <v>155</v>
      </c>
      <c r="C17" s="120" t="s">
        <v>735</v>
      </c>
      <c r="D17" s="6" t="s">
        <v>156</v>
      </c>
    </row>
    <row r="18" spans="1:4" ht="38.25">
      <c r="A18" s="58" t="s">
        <v>184</v>
      </c>
      <c r="B18" s="9" t="s">
        <v>133</v>
      </c>
      <c r="C18" s="141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736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737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738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739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740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741</v>
      </c>
      <c r="D26" s="6" t="s">
        <v>165</v>
      </c>
    </row>
    <row r="27" spans="1:4" ht="25.5">
      <c r="A27" s="58" t="s">
        <v>193</v>
      </c>
      <c r="B27" s="9" t="s">
        <v>143</v>
      </c>
      <c r="C27" s="142" t="s">
        <v>742</v>
      </c>
      <c r="D27" s="6" t="s">
        <v>144</v>
      </c>
    </row>
    <row r="28" spans="1:4" ht="25.5">
      <c r="A28" s="58" t="s">
        <v>306</v>
      </c>
      <c r="B28" s="9" t="s">
        <v>145</v>
      </c>
      <c r="C28" s="142" t="s">
        <v>743</v>
      </c>
      <c r="D28" s="6" t="s">
        <v>146</v>
      </c>
    </row>
    <row r="29" spans="1:4">
      <c r="A29" s="49" t="s">
        <v>194</v>
      </c>
      <c r="B29" s="175" t="s">
        <v>166</v>
      </c>
      <c r="C29" s="175"/>
      <c r="D29" s="176"/>
    </row>
    <row r="30" spans="1:4" ht="45">
      <c r="A30" s="58" t="s">
        <v>195</v>
      </c>
      <c r="B30" s="9" t="s">
        <v>155</v>
      </c>
      <c r="C30" s="120" t="s">
        <v>744</v>
      </c>
      <c r="D30" s="6" t="s">
        <v>156</v>
      </c>
    </row>
    <row r="31" spans="1:4" ht="38.25">
      <c r="A31" s="58" t="s">
        <v>196</v>
      </c>
      <c r="B31" s="9" t="s">
        <v>133</v>
      </c>
      <c r="C31" s="141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745</v>
      </c>
      <c r="D33" s="6" t="s">
        <v>138</v>
      </c>
    </row>
    <row r="34" spans="1:4" ht="30">
      <c r="A34" s="58" t="s">
        <v>263</v>
      </c>
      <c r="B34" s="9" t="s">
        <v>139</v>
      </c>
      <c r="C34" s="187" t="s">
        <v>751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746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747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747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740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741</v>
      </c>
      <c r="D39" s="6" t="s">
        <v>167</v>
      </c>
    </row>
    <row r="40" spans="1:4" ht="30">
      <c r="A40" s="58" t="s">
        <v>310</v>
      </c>
      <c r="B40" s="9" t="s">
        <v>143</v>
      </c>
      <c r="C40" s="142" t="s">
        <v>748</v>
      </c>
      <c r="D40" s="6" t="s">
        <v>144</v>
      </c>
    </row>
    <row r="41" spans="1:4" ht="25.5">
      <c r="A41" s="58" t="s">
        <v>311</v>
      </c>
      <c r="B41" s="9" t="s">
        <v>145</v>
      </c>
      <c r="C41" s="142" t="s">
        <v>749</v>
      </c>
      <c r="D41" s="6" t="s">
        <v>146</v>
      </c>
    </row>
    <row r="42" spans="1:4">
      <c r="A42" s="49" t="s">
        <v>13</v>
      </c>
      <c r="B42" s="176" t="s">
        <v>168</v>
      </c>
      <c r="C42" s="186"/>
      <c r="D42" s="186"/>
    </row>
    <row r="43" spans="1:4" ht="30">
      <c r="A43" s="58" t="s">
        <v>204</v>
      </c>
      <c r="B43" s="53" t="s">
        <v>155</v>
      </c>
      <c r="C43" s="121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581</v>
      </c>
      <c r="D54" s="6" t="s">
        <v>146</v>
      </c>
    </row>
    <row r="55" spans="1:4">
      <c r="A55" s="49" t="s">
        <v>16</v>
      </c>
      <c r="B55" s="176" t="s">
        <v>170</v>
      </c>
      <c r="C55" s="186"/>
      <c r="D55" s="186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752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593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594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594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595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596</v>
      </c>
      <c r="D67" s="6" t="s">
        <v>146</v>
      </c>
    </row>
    <row r="68" spans="1:4">
      <c r="A68" s="49" t="s">
        <v>19</v>
      </c>
      <c r="B68" s="176" t="s">
        <v>172</v>
      </c>
      <c r="C68" s="186"/>
      <c r="D68" s="186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752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593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594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594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595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K31" sqref="K3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2018-05-24T13:30:10Z</cp:lastPrinted>
  <dcterms:created xsi:type="dcterms:W3CDTF">2017-03-15T08:52:25Z</dcterms:created>
  <dcterms:modified xsi:type="dcterms:W3CDTF">2023-05-11T14:24:33Z</dcterms:modified>
</cp:coreProperties>
</file>