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267F406-B6E8-4EE1-97D3-B0480D994026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<sst xmlns="http://schemas.openxmlformats.org/spreadsheetml/2006/main" count="1323" uniqueCount="671">
  <si>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</si>
  <si>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</si>
  <si>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</si>
  <si>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</si>
  <si>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</si>
  <si>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</si>
  <si>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</si>
  <si>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</si>
  <si>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</si>
  <si>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</si>
  <si>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</si>
  <si>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</si>
  <si>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</si>
  <si>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</si>
  <si>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</si>
  <si>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</si>
  <si>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</si>
  <si>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</si>
  <si>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</si>
  <si>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</si>
  <si>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</si>
  <si>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</si>
  <si>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</si>
  <si>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</si>
  <si>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</si>
  <si>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</si>
  <si>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</si>
  <si>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</si>
  <si>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</si>
  <si>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</si>
  <si>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</si>
  <si>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</si>
  <si>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</si>
  <si>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</si>
  <si>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</si>
  <si>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</si>
  <si>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</si>
  <si>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</si>
  <si>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</si>
  <si>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</si>
  <si>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</si>
  <si>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</si>
  <si>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</si>
  <si>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</si>
  <si>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</si>
  <si>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</si>
  <si>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</si>
  <si>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</si>
  <si>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</si>
  <si>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</si>
  <si>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</si>
  <si>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</si>
  <si>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</si>
  <si>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</si>
  <si>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</si>
  <si>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</si>
  <si>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</si>
  <si>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</si>
  <si>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</si>
  <si>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</si>
  <si>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</si>
  <si>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</si>
  <si>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</si>
  <si>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</si>
  <si>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</si>
  <si>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</si>
  <si>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</si>
  <si>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</si>
  <si>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</si>
  <si>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</si>
  <si>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</si>
  <si>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</si>
  <si>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</si>
  <si>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</si>
  <si>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</si>
  <si>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</si>
  <si>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</si>
  <si>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</si>
  <si>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</si>
  <si>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</si>
  <si>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</si>
  <si>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</si>
  <si>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</si>
  <si>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</si>
  <si>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</si>
  <si>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</si>
  <si>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</si>
  <si>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</si>
  <si>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</si>
  <si>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</si>
  <si>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</si>
  <si>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</si>
  <si>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</si>
  <si>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</si>
  <si>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</si>
  <si>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</si>
  <si>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</si>
  <si>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</si>
  <si>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</si>
  <si>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</si>
  <si>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</si>
  <si>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</si>
  <si>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</si>
  <si>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</si>
  <si>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</si>
  <si>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</si>
  <si>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</si>
  <si>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</si>
  <si>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</si>
  <si>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</si>
  <si>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</si>
  <si>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</si>
  <si>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</si>
  <si>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</si>
  <si>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</si>
  <si>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</si>
  <si>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</si>
  <si>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</si>
  <si>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</si>
  <si>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</si>
  <si>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</si>
  <si>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</si>
  <si>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</si>
  <si>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</si>
  <si>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</si>
  <si>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</si>
  <si>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</si>
  <si>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</si>
  <si>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</si>
  <si>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</si>
  <si>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</si>
  <si>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</si>
  <si>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</si>
  <si>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</si>
  <si>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</si>
  <si>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</si>
  <si>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</si>
  <si>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</si>
  <si>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</si>
  <si>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</si>
  <si>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</si>
  <si>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</si>
  <si>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</si>
  <si>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</si>
  <si>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</si>
  <si>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</si>
  <si>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</si>
  <si>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</si>
  <si>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</si>
  <si>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</si>
  <si>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</si>
  <si>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</si>
  <si>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</si>
  <si>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</si>
  <si>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</si>
  <si>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</si>
  <si>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</si>
  <si>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</si>
  <si>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</si>
  <si>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</si>
  <si>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</si>
  <si>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</si>
  <si>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</si>
  <si>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</si>
  <si>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</si>
  <si>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</si>
  <si>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</si>
  <si>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</si>
  <si>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</si>
  <si>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</si>
  <si>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</si>
  <si>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</si>
  <si>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</si>
  <si>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</si>
  <si>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</si>
  <si>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</si>
  <si>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</si>
  <si>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</si>
  <si>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</si>
  <si>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</si>
  <si>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</si>
  <si>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</si>
  <si>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</si>
  <si>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</si>
  <si>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</si>
  <si>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</si>
  <si>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</si>
  <si>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</si>
  <si>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</si>
  <si>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</si>
  <si>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</si>
  <si>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</si>
  <si>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</si>
  <si>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</si>
  <si>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</si>
  <si>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</si>
  <si>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</si>
  <si>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</si>
  <si>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</si>
  <si>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</si>
  <si>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</si>
  <si>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</si>
  <si>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</si>
  <si>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</si>
  <si>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</si>
  <si>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</si>
  <si>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</si>
  <si>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</si>
  <si>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</si>
  <si>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</si>
  <si>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</si>
  <si>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</si>
  <si>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</si>
  <si>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</si>
  <si>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</si>
  <si>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</si>
  <si>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</si>
  <si>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</si>
  <si>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</si>
  <si>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</si>
  <si>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</si>
  <si>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</si>
  <si>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</si>
  <si>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</si>
  <si>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</si>
  <si>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</si>
  <si>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</si>
  <si>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</si>
  <si>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</si>
  <si>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</si>
  <si>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</si>
  <si>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</si>
  <si>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</si>
  <si>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</si>
  <si>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</si>
  <si>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</si>
  <si>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</si>
  <si>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</si>
  <si>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</si>
  <si>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</si>
  <si>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</si>
  <si>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</si>
  <si>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</si>
  <si>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</si>
  <si>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</si>
  <si>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</si>
  <si>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</si>
  <si>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</si>
  <si>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</si>
  <si>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</si>
  <si>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</si>
  <si>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</si>
  <si>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</si>
  <si>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</si>
  <si>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</si>
  <si>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</si>
  <si>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</si>
  <si>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</si>
  <si>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</si>
  <si>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</si>
  <si>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</si>
  <si>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</si>
  <si>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</si>
  <si>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</si>
  <si>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</si>
  <si>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</si>
  <si>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</si>
  <si>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</si>
  <si>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</si>
  <si>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</si>
  <si>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</si>
  <si>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</si>
  <si>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</si>
  <si>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</si>
  <si>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</si>
  <si>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</si>
  <si>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</si>
  <si>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</si>
  <si>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</si>
  <si>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</si>
  <si>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</si>
  <si>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</si>
  <si>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</si>
  <si>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</si>
  <si>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</si>
  <si>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</si>
  <si>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</si>
  <si>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</si>
  <si>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</si>
  <si>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</si>
  <si>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</si>
  <si>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</si>
  <si>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</si>
  <si>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</si>
  <si>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</si>
  <si>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</si>
  <si>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</si>
  <si>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</si>
  <si>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</si>
  <si>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</si>
  <si>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</si>
  <si>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</si>
  <si>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</si>
  <si>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</si>
  <si>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</si>
  <si>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</si>
  <si>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</si>
  <si>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</si>
  <si>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</si>
  <si>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</si>
  <si>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</si>
  <si>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</si>
  <si>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</si>
  <si>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</si>
  <si>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</si>
  <si>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</si>
  <si>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</si>
  <si>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</si>
  <si>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</si>
  <si>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</si>
  <si>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</si>
  <si>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</si>
  <si>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</si>
  <si>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</si>
  <si>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</si>
  <si>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</si>
  <si>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</si>
  <si>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</si>
  <si>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</si>
  <si>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</si>
  <si>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</si>
  <si>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</si>
  <si>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</si>
  <si>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</si>
  <si>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</si>
  <si>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</si>
  <si>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</si>
  <si>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</si>
  <si>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</si>
  <si>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</si>
  <si>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</si>
  <si>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</si>
  <si>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</si>
  <si>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</si>
  <si>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</si>
  <si>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</si>
  <si>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</si>
  <si>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</si>
  <si>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</si>
  <si>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</si>
  <si>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</si>
  <si>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</si>
  <si>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</si>
  <si>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</si>
  <si>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</si>
  <si>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</si>
  <si>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</si>
  <si>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</si>
  <si>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</si>
  <si>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</si>
  <si>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</si>
  <si>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</si>
  <si>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</si>
  <si>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</si>
  <si>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</si>
  <si>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</si>
  <si>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</si>
  <si>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</si>
  <si>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</si>
  <si>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</si>
  <si>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</si>
  <si>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</si>
  <si>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</si>
  <si>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</si>
  <si>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</si>
  <si>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</si>
  <si>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</si>
  <si>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</si>
  <si>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</si>
  <si>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</si>
  <si>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</si>
  <si>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</si>
  <si>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</si>
  <si>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</si>
  <si>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</si>
  <si>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</si>
  <si>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</si>
  <si>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</si>
  <si>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</si>
  <si>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</si>
  <si>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</si>
  <si>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</si>
  <si>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</si>
  <si>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</si>
  <si>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</si>
  <si>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</si>
  <si>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</si>
  <si>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</si>
  <si>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</si>
  <si>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</si>
  <si>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</si>
  <si>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</si>
  <si>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</si>
  <si>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</si>
  <si>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</si>
  <si>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</si>
  <si>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</si>
  <si>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</si>
  <si>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</si>
  <si>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</si>
  <si>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</si>
  <si>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</si>
  <si>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</si>
  <si>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</si>
  <si>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</si>
  <si>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</si>
  <si>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</si>
  <si>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</si>
  <si>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</si>
  <si>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</si>
  <si>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</si>
  <si>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</si>
  <si>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</si>
  <si>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</si>
  <si>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</si>
  <si>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</si>
  <si>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</si>
  <si>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</si>
  <si>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</si>
  <si>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</si>
  <si>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</si>
  <si>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</si>
  <si>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</si>
  <si>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</si>
  <si>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</si>
  <si>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</si>
  <si>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</si>
  <si>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</si>
  <si>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</si>
  <si>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</si>
  <si>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</si>
  <si>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</si>
  <si>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</si>
  <si>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</si>
  <si>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</si>
  <si>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</si>
  <si>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</si>
  <si>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</si>
  <si>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</si>
  <si>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</si>
  <si>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</si>
  <si>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</si>
  <si>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</si>
  <si>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</si>
  <si>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</si>
  <si>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</si>
  <si>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</si>
  <si>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</si>
  <si>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</si>
  <si>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</si>
  <si>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</si>
  <si>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</si>
  <si>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</si>
  <si>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</si>
  <si>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</si>
  <si>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</si>
  <si>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</si>
  <si>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</si>
  <si>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</si>
  <si>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</si>
  <si>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</si>
  <si>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</si>
  <si>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</si>
  <si>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</si>
  <si>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</si>
  <si>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</si>
  <si>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</si>
  <si>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</si>
  <si>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</si>
  <si>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</si>
  <si>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</si>
  <si>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</si>
  <si>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</si>
  <si>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</si>
  <si>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</si>
  <si>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</si>
  <si>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</si>
  <si>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</si>
  <si>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</si>
  <si>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</si>
  <si>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</si>
  <si>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</si>
  <si>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</si>
  <si>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</si>
  <si>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</si>
  <si>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</si>
  <si>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</si>
  <si>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</si>
  <si>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</si>
  <si>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</si>
  <si>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</si>
  <si>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</si>
  <si>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</si>
  <si>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</si>
  <si>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</si>
  <si>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</si>
  <si>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</si>
  <si>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</si>
  <si>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</si>
  <si>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</si>
  <si>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</si>
  <si>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</si>
  <si>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</si>
  <si>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</si>
  <si>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</si>
  <si>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</si>
  <si>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</si>
  <si>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</si>
  <si>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</si>
  <si>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</si>
  <si>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</si>
  <si>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</si>
  <si>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</si>
  <si>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</si>
  <si>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</si>
  <si>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</si>
  <si>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</si>
  <si>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</si>
  <si>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</si>
  <si>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</si>
  <si>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</si>
  <si>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</si>
  <si>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</si>
  <si>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 В</t>
  </si>
  <si>
    <t xml:space="preserve"> нет данных</t>
  </si>
  <si>
    <t>05:40:000054:1187</t>
  </si>
  <si>
    <t>кирпичный</t>
  </si>
  <si>
    <t>1974</t>
  </si>
  <si>
    <t>нет</t>
  </si>
  <si>
    <t>2585</t>
  </si>
  <si>
    <t>0</t>
  </si>
  <si>
    <t>не определен</t>
  </si>
  <si>
    <t>не проводилось</t>
  </si>
  <si>
    <t>нет данных</t>
  </si>
  <si>
    <t>к/р</t>
  </si>
  <si>
    <t>замена мягкой кровли на железную</t>
  </si>
  <si>
    <t>покраска, замена окон и дверей</t>
  </si>
  <si>
    <t>не нуждается</t>
  </si>
  <si>
    <t>центральное</t>
  </si>
  <si>
    <t>имеется</t>
  </si>
  <si>
    <t>не является</t>
  </si>
  <si>
    <t>02.11.2006г.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</si>
  <si>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</si>
  <si>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</si>
  <si>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</si>
  <si>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</si>
  <si>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</si>
  <si>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</si>
  <si>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</si>
  <si>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</si>
  <si>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</si>
  <si>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</si>
  <si>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</si>
  <si>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</si>
  <si>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</si>
  <si>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</si>
  <si>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</si>
  <si>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</si>
  <si>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</si>
  <si>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</si>
  <si>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</si>
  <si>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</si>
  <si>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</si>
  <si>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</si>
  <si>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</si>
  <si>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</si>
  <si>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</si>
  <si>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</si>
  <si>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</si>
  <si>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</si>
  <si>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</si>
  <si>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</si>
  <si>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</si>
  <si>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</si>
  <si>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</si>
  <si>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</si>
  <si>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</si>
  <si>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</si>
  <si>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</si>
  <si>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</si>
  <si>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</si>
  <si>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</si>
  <si>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</si>
  <si>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</si>
  <si>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</si>
  <si>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85dd038c-f827-4dea-89d1-9bb8c3b63b09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</si>
  <si>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</si>
  <si>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</si>
  <si>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</si>
  <si>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</si>
  <si>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</si>
  <si>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</si>
  <si>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</si>
  <si>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</si>
  <si>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</si>
  <si>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</si>
  <si>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</si>
  <si>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16</t>
  </si>
  <si>
    <t>36</t>
  </si>
  <si>
    <t>отсутствует</t>
  </si>
  <si>
    <t>1992</t>
  </si>
  <si>
    <t>нет перечня</t>
  </si>
  <si>
    <t>АЛХАМАТОВ А.</t>
  </si>
  <si>
    <t>АБДУРАХМАНОВ И.</t>
  </si>
  <si>
    <t>АХТАЕВ Г.К.</t>
  </si>
  <si>
    <t>ДЖАМУЕВ А.Д.</t>
  </si>
  <si>
    <t>ЧЕРЕДНИЧЕНКО В.М.</t>
  </si>
  <si>
    <t>ГАСАНОВ Г. М.</t>
  </si>
  <si>
    <t>ГАЗИЕВА Ч Т</t>
  </si>
  <si>
    <t>ДЖАМАЛОВА А</t>
  </si>
  <si>
    <t>РАМАЗАНОВ Р</t>
  </si>
  <si>
    <t>АБУШЕВА Т Л</t>
  </si>
  <si>
    <t>МАГОМЕДОВ А.А.</t>
  </si>
  <si>
    <t>БАЙМУРЗАЕВА</t>
  </si>
  <si>
    <t>ИБРАГИМОВ И.К.</t>
  </si>
  <si>
    <t>ДЕМИДЕНКО А.С.</t>
  </si>
  <si>
    <t>АБДУРАХМАНОВ М.</t>
  </si>
  <si>
    <t>АБСАЛУДИНОВ Ш</t>
  </si>
  <si>
    <t>РАМАЗАНОВ Г.Н.</t>
  </si>
  <si>
    <t>ЛАХИЯЛОВА П.А.</t>
  </si>
  <si>
    <t>ЭСКЕРБЕКОВА Х.</t>
  </si>
  <si>
    <t>ГАНИЕВА Л А</t>
  </si>
  <si>
    <t>ПИРМАГОМЕДОВ М.П.</t>
  </si>
  <si>
    <t>ОСМАНОВА Н.С.</t>
  </si>
  <si>
    <t>ГАЛИМОВ Ш Г.</t>
  </si>
  <si>
    <t>ГОРДЕЙКО О</t>
  </si>
  <si>
    <t>ЯРБИЛОВ М К</t>
  </si>
  <si>
    <t>ДЖАЛИЛОВА КК</t>
  </si>
  <si>
    <t>ГУСЕЙНОВ Ф.</t>
  </si>
  <si>
    <t>ИМАНАЛИЕВА С.</t>
  </si>
  <si>
    <t>САЛАХБЕКОВА И.З.</t>
  </si>
  <si>
    <t>МАММАЕВ А Г</t>
  </si>
  <si>
    <t>ГАДЖИЕВА С.</t>
  </si>
  <si>
    <t>АХМЕДГАДЖИЕВ М И</t>
  </si>
  <si>
    <t>АЛИБУТАЕВА</t>
  </si>
  <si>
    <t>НУРАДИНОВА З Э</t>
  </si>
  <si>
    <t>ТОЛХАНОВА П Х</t>
  </si>
  <si>
    <t>ОМАРОВ М.А.</t>
  </si>
  <si>
    <t xml:space="preserve">ГАМЗАЕВ </t>
  </si>
  <si>
    <t>МАГОМЕДОВ А М</t>
  </si>
  <si>
    <t>РАГИМОВ И.</t>
  </si>
  <si>
    <t>ГАДЖИЕВ Б.А.</t>
  </si>
  <si>
    <t>ГАМЗАТГАДЖИЕВА Ш И</t>
  </si>
  <si>
    <t>ДАУДОВА  Т И</t>
  </si>
  <si>
    <t>НАСУХОВ М.</t>
  </si>
  <si>
    <t>ТАГРИВЕРДИЕВА Г Г</t>
  </si>
  <si>
    <t>ИЗРАИЛОВА</t>
  </si>
  <si>
    <t>АЛИЕВА Р С</t>
  </si>
  <si>
    <t>МАНАФОВ</t>
  </si>
  <si>
    <t>ШАХНАЗАРОВА</t>
  </si>
  <si>
    <t>КУРБАНОВ Р М</t>
  </si>
  <si>
    <t>ТУПЧИЕВ С.</t>
  </si>
  <si>
    <t>ШИГАЛОВИЧ</t>
  </si>
  <si>
    <t>АЛИЛОВ Р.М.</t>
  </si>
  <si>
    <t>БИБИЕВА П Г</t>
  </si>
  <si>
    <t>АЛИСКЕРОВА М И</t>
  </si>
  <si>
    <t>ЯРАХМЕДОВА З.К.</t>
  </si>
  <si>
    <t>Двухскатная</t>
  </si>
  <si>
    <t>Левченко Роман Алексеевич</t>
  </si>
  <si>
    <t>Мансуров Ленар Наилевич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</si>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</sst>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color theme="1"/>
      <name val="Arial Cyr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1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0" xfId="0" applyBorder="1"/>
    <xf numFmtId="0" fontId="38" fillId="0" borderId="19" xfId="0" applyFont="1" applyFill="1" applyBorder="1" applyAlignment="1">
      <alignment wrapText="1"/>
    </xf>
    <xf numFmtId="0" fontId="38" fillId="0" borderId="19" xfId="0" applyFont="1" applyFill="1" applyBorder="1" applyAlignment="1">
      <alignment horizontal="right" wrapText="1"/>
    </xf>
    <xf numFmtId="0" fontId="39" fillId="0" borderId="1" xfId="0" applyFont="1" applyBorder="1" applyAlignment="1">
      <alignment horizontal="center" vertical="top" wrapText="1"/>
    </xf>
    <xf numFmtId="0" fontId="40" fillId="0" borderId="5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42" fillId="0" borderId="20" xfId="1" applyFont="1" applyBorder="1" applyAlignment="1" applyProtection="1">
      <alignment horizontal="center" wrapText="1"/>
    </xf>
    <xf numFmtId="0" fontId="42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4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530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8" t="s">
        <v>175</v>
      </c>
      <c r="C7" s="159"/>
      <c r="D7" s="160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533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595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534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535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/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610</v>
      </c>
      <c r="D15" s="75" t="s">
        <v>460</v>
      </c>
    </row>
    <row r="16" spans="1:4" s="26" customFormat="1">
      <c r="A16" s="49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46" t="s">
        <v>536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371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606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2">
        <v>96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2">
        <v>96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2">
        <v>55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3" t="s">
        <v>538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538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607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608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607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539</v>
      </c>
      <c r="D32" s="33" t="s">
        <v>35</v>
      </c>
    </row>
    <row r="33" spans="1:4" s="26" customFormat="1">
      <c r="A33" s="50" t="s">
        <v>194</v>
      </c>
      <c r="B33" s="151" t="s">
        <v>36</v>
      </c>
      <c r="C33" s="151"/>
      <c r="D33" s="152"/>
    </row>
    <row r="34" spans="1:4" s="26" customFormat="1">
      <c r="A34" s="41" t="s">
        <v>195</v>
      </c>
      <c r="B34" s="35" t="s">
        <v>37</v>
      </c>
      <c r="C34" s="141">
        <v>34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4" t="s">
        <v>609</v>
      </c>
      <c r="D35" s="33" t="s">
        <v>38</v>
      </c>
    </row>
    <row r="36" spans="1:4" s="26" customFormat="1">
      <c r="A36" s="50" t="s">
        <v>13</v>
      </c>
      <c r="B36" s="161" t="s">
        <v>40</v>
      </c>
      <c r="C36" s="151"/>
      <c r="D36" s="152"/>
    </row>
    <row r="37" spans="1:4" s="26" customFormat="1">
      <c r="A37" s="11" t="s">
        <v>204</v>
      </c>
      <c r="B37" s="39" t="s">
        <v>41</v>
      </c>
      <c r="C37" s="114" t="s">
        <v>609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4" t="s">
        <v>609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4" t="s">
        <v>609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4" t="s">
        <v>609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4">
        <v>576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5">
        <v>726.4</v>
      </c>
      <c r="D42" s="38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210</v>
      </c>
      <c r="B44" s="36" t="s">
        <v>48</v>
      </c>
      <c r="C44" s="115">
        <v>1613.7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1">
        <v>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1">
        <v>55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1">
        <v>0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46" t="s">
        <v>540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540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540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540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221</v>
      </c>
      <c r="B55" s="31" t="s">
        <v>58</v>
      </c>
      <c r="C55" s="111">
        <v>10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30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10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5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62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46" t="s">
        <v>540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540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540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540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540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540</v>
      </c>
      <c r="D68" s="33" t="s">
        <v>59</v>
      </c>
    </row>
    <row r="69" spans="1:4" s="26" customFormat="1">
      <c r="A69" s="29" t="s">
        <v>233</v>
      </c>
      <c r="B69" s="162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46" t="s">
        <v>540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540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540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540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540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abSelected="1" topLeftCell="A40" workbookViewId="0">
      <selection activeCell="E113" sqref="E59:E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133" t="s">
        <v>596</v>
      </c>
      <c r="B2" s="134" t="s">
        <v>597</v>
      </c>
      <c r="C2" s="134" t="s">
        <v>598</v>
      </c>
      <c r="D2" s="133" t="s">
        <v>599</v>
      </c>
      <c r="E2" s="133" t="s">
        <v>600</v>
      </c>
    </row>
    <row r="3" spans="1:5" ht="204">
      <c r="A3" s="135" t="s">
        <v>601</v>
      </c>
      <c r="B3" s="136" t="s">
        <v>602</v>
      </c>
      <c r="C3" s="137" t="s">
        <v>603</v>
      </c>
      <c r="D3" s="135" t="s">
        <v>604</v>
      </c>
      <c r="E3" s="135" t="s">
        <v>605</v>
      </c>
    </row>
    <row r="4" spans="1:5">
      <c r="A4" s="139">
        <v>1</v>
      </c>
      <c r="B4" s="139" t="s">
        <v>670</v>
      </c>
      <c r="C4" s="139" t="s">
        <v>612</v>
      </c>
      <c r="D4" s="140">
        <v>55</v>
      </c>
      <c r="E4" s="140">
        <v>55</v>
      </c>
    </row>
    <row r="5" spans="1:5">
      <c r="A5" s="139">
        <v>2</v>
      </c>
      <c r="B5" s="139" t="s">
        <v>670</v>
      </c>
      <c r="C5" s="139" t="s">
        <v>613</v>
      </c>
      <c r="D5" s="140">
        <v>35.700000000000003</v>
      </c>
      <c r="E5" s="140">
        <v>35.700000000000003</v>
      </c>
    </row>
    <row r="6" spans="1:5">
      <c r="A6" s="139">
        <v>3</v>
      </c>
      <c r="B6" s="139" t="s">
        <v>670</v>
      </c>
      <c r="C6" s="139" t="s">
        <v>614</v>
      </c>
      <c r="D6" s="140">
        <v>42.3</v>
      </c>
      <c r="E6" s="140">
        <v>42.3</v>
      </c>
    </row>
    <row r="7" spans="1:5">
      <c r="A7" s="139">
        <v>4</v>
      </c>
      <c r="B7" s="139" t="s">
        <v>670</v>
      </c>
      <c r="C7" s="139" t="s">
        <v>615</v>
      </c>
      <c r="D7" s="140">
        <v>60.4</v>
      </c>
      <c r="E7" s="140">
        <v>60.4</v>
      </c>
    </row>
    <row r="8" spans="1:5">
      <c r="A8" s="139">
        <v>5</v>
      </c>
      <c r="B8" s="139" t="s">
        <v>670</v>
      </c>
      <c r="C8" s="139" t="s">
        <v>616</v>
      </c>
      <c r="D8" s="140">
        <v>37.4</v>
      </c>
      <c r="E8" s="140">
        <v>37.4</v>
      </c>
    </row>
    <row r="9" spans="1:5">
      <c r="A9" s="139">
        <v>6</v>
      </c>
      <c r="B9" s="139" t="s">
        <v>670</v>
      </c>
      <c r="C9" s="139" t="s">
        <v>617</v>
      </c>
      <c r="D9" s="140">
        <v>36.200000000000003</v>
      </c>
      <c r="E9" s="140">
        <v>36.200000000000003</v>
      </c>
    </row>
    <row r="10" spans="1:5">
      <c r="A10" s="139">
        <v>7</v>
      </c>
      <c r="B10" s="139" t="s">
        <v>670</v>
      </c>
      <c r="C10" s="139" t="s">
        <v>618</v>
      </c>
      <c r="D10" s="140">
        <v>78</v>
      </c>
      <c r="E10" s="140">
        <v>78</v>
      </c>
    </row>
    <row r="11" spans="1:5">
      <c r="A11" s="139">
        <v>8</v>
      </c>
      <c r="B11" s="139" t="s">
        <v>670</v>
      </c>
      <c r="C11" s="139" t="s">
        <v>619</v>
      </c>
      <c r="D11" s="140">
        <v>61</v>
      </c>
      <c r="E11" s="140">
        <v>61</v>
      </c>
    </row>
    <row r="12" spans="1:5">
      <c r="A12" s="139">
        <v>9</v>
      </c>
      <c r="B12" s="139" t="s">
        <v>670</v>
      </c>
      <c r="C12" s="139" t="s">
        <v>620</v>
      </c>
      <c r="D12" s="140">
        <v>36.299999999999997</v>
      </c>
      <c r="E12" s="140">
        <v>36.299999999999997</v>
      </c>
    </row>
    <row r="13" spans="1:5">
      <c r="A13" s="139">
        <v>10</v>
      </c>
      <c r="B13" s="139" t="s">
        <v>670</v>
      </c>
      <c r="C13" s="139" t="s">
        <v>621</v>
      </c>
      <c r="D13" s="140">
        <v>36.4</v>
      </c>
      <c r="E13" s="140">
        <v>36.4</v>
      </c>
    </row>
    <row r="14" spans="1:5">
      <c r="A14" s="139">
        <v>11</v>
      </c>
      <c r="B14" s="139" t="s">
        <v>670</v>
      </c>
      <c r="C14" s="139" t="s">
        <v>622</v>
      </c>
      <c r="D14" s="140">
        <v>41.8</v>
      </c>
      <c r="E14" s="140">
        <v>41.8</v>
      </c>
    </row>
    <row r="15" spans="1:5">
      <c r="A15" s="139">
        <v>12</v>
      </c>
      <c r="B15" s="139" t="s">
        <v>670</v>
      </c>
      <c r="C15" s="139" t="s">
        <v>623</v>
      </c>
      <c r="D15" s="140">
        <v>61</v>
      </c>
      <c r="E15" s="140">
        <v>61</v>
      </c>
    </row>
    <row r="16" spans="1:5">
      <c r="A16" s="139">
        <v>13</v>
      </c>
      <c r="B16" s="139" t="s">
        <v>670</v>
      </c>
      <c r="C16" s="139" t="s">
        <v>624</v>
      </c>
      <c r="D16" s="140">
        <v>36.6</v>
      </c>
      <c r="E16" s="140">
        <v>36.6</v>
      </c>
    </row>
    <row r="17" spans="1:5">
      <c r="A17" s="139">
        <v>14</v>
      </c>
      <c r="B17" s="139" t="s">
        <v>670</v>
      </c>
      <c r="C17" s="139" t="s">
        <v>625</v>
      </c>
      <c r="D17" s="140">
        <v>34.799999999999997</v>
      </c>
      <c r="E17" s="140">
        <v>34.799999999999997</v>
      </c>
    </row>
    <row r="18" spans="1:5">
      <c r="A18" s="139">
        <v>15</v>
      </c>
      <c r="B18" s="139" t="s">
        <v>670</v>
      </c>
      <c r="C18" s="139" t="s">
        <v>626</v>
      </c>
      <c r="D18" s="140">
        <v>42.5</v>
      </c>
      <c r="E18" s="140">
        <v>42.5</v>
      </c>
    </row>
    <row r="19" spans="1:5">
      <c r="A19" s="139">
        <v>16</v>
      </c>
      <c r="B19" s="139" t="s">
        <v>670</v>
      </c>
      <c r="C19" s="139" t="s">
        <v>627</v>
      </c>
      <c r="D19" s="140">
        <v>61.2</v>
      </c>
      <c r="E19" s="140">
        <v>61.2</v>
      </c>
    </row>
    <row r="20" spans="1:5">
      <c r="A20" s="139">
        <v>17</v>
      </c>
      <c r="B20" s="139" t="s">
        <v>670</v>
      </c>
      <c r="C20" s="139" t="s">
        <v>628</v>
      </c>
      <c r="D20" s="140">
        <v>36.9</v>
      </c>
      <c r="E20" s="140">
        <v>36.9</v>
      </c>
    </row>
    <row r="21" spans="1:5">
      <c r="A21" s="139">
        <v>18</v>
      </c>
      <c r="B21" s="139" t="s">
        <v>670</v>
      </c>
      <c r="C21" s="139" t="s">
        <v>629</v>
      </c>
      <c r="D21" s="140">
        <v>42</v>
      </c>
      <c r="E21" s="140">
        <v>42</v>
      </c>
    </row>
    <row r="22" spans="1:5">
      <c r="A22" s="139">
        <v>19</v>
      </c>
      <c r="B22" s="139" t="s">
        <v>670</v>
      </c>
      <c r="C22" s="139" t="s">
        <v>630</v>
      </c>
      <c r="D22" s="140">
        <v>42.4</v>
      </c>
      <c r="E22" s="140">
        <v>42.4</v>
      </c>
    </row>
    <row r="23" spans="1:5">
      <c r="A23" s="139">
        <v>20</v>
      </c>
      <c r="B23" s="139" t="s">
        <v>670</v>
      </c>
      <c r="C23" s="139" t="s">
        <v>631</v>
      </c>
      <c r="D23" s="140">
        <v>60.9</v>
      </c>
      <c r="E23" s="140">
        <v>60.9</v>
      </c>
    </row>
    <row r="24" spans="1:5">
      <c r="A24" s="139">
        <v>21</v>
      </c>
      <c r="B24" s="139" t="s">
        <v>670</v>
      </c>
      <c r="C24" s="139" t="s">
        <v>632</v>
      </c>
      <c r="D24" s="140">
        <v>44.9</v>
      </c>
      <c r="E24" s="140">
        <v>44.9</v>
      </c>
    </row>
    <row r="25" spans="1:5">
      <c r="A25" s="139">
        <v>22</v>
      </c>
      <c r="B25" s="139" t="s">
        <v>670</v>
      </c>
      <c r="C25" s="139" t="s">
        <v>633</v>
      </c>
      <c r="D25" s="140">
        <v>61.9</v>
      </c>
      <c r="E25" s="140">
        <v>61.9</v>
      </c>
    </row>
    <row r="26" spans="1:5">
      <c r="A26" s="139">
        <v>23</v>
      </c>
      <c r="B26" s="139" t="s">
        <v>670</v>
      </c>
      <c r="C26" s="139" t="s">
        <v>634</v>
      </c>
      <c r="D26" s="140">
        <v>29</v>
      </c>
      <c r="E26" s="140">
        <v>29</v>
      </c>
    </row>
    <row r="27" spans="1:5">
      <c r="A27" s="139">
        <v>24</v>
      </c>
      <c r="B27" s="139" t="s">
        <v>670</v>
      </c>
      <c r="C27" s="139" t="s">
        <v>635</v>
      </c>
      <c r="D27" s="140">
        <v>44.9</v>
      </c>
      <c r="E27" s="140">
        <v>44.9</v>
      </c>
    </row>
    <row r="28" spans="1:5">
      <c r="A28" s="139">
        <v>25</v>
      </c>
      <c r="B28" s="139" t="s">
        <v>670</v>
      </c>
      <c r="C28" s="139" t="s">
        <v>636</v>
      </c>
      <c r="D28" s="140">
        <v>43.9</v>
      </c>
      <c r="E28" s="140">
        <v>43.9</v>
      </c>
    </row>
    <row r="29" spans="1:5">
      <c r="A29" s="139">
        <v>26</v>
      </c>
      <c r="B29" s="139" t="s">
        <v>670</v>
      </c>
      <c r="C29" s="139" t="s">
        <v>637</v>
      </c>
      <c r="D29" s="140">
        <v>29.3</v>
      </c>
      <c r="E29" s="140">
        <v>29.3</v>
      </c>
    </row>
    <row r="30" spans="1:5">
      <c r="A30" s="139">
        <v>27</v>
      </c>
      <c r="B30" s="139" t="s">
        <v>670</v>
      </c>
      <c r="C30" s="139" t="s">
        <v>638</v>
      </c>
      <c r="D30" s="140">
        <v>45</v>
      </c>
      <c r="E30" s="140">
        <v>45</v>
      </c>
    </row>
    <row r="31" spans="1:5">
      <c r="A31" s="139">
        <v>28</v>
      </c>
      <c r="B31" s="139" t="s">
        <v>670</v>
      </c>
      <c r="C31" s="139" t="s">
        <v>639</v>
      </c>
      <c r="D31" s="140">
        <v>42.3</v>
      </c>
      <c r="E31" s="140">
        <v>42.3</v>
      </c>
    </row>
    <row r="32" spans="1:5">
      <c r="A32" s="139">
        <v>29</v>
      </c>
      <c r="B32" s="139" t="s">
        <v>670</v>
      </c>
      <c r="C32" s="139" t="s">
        <v>640</v>
      </c>
      <c r="D32" s="140">
        <v>29.6</v>
      </c>
      <c r="E32" s="140">
        <v>29.6</v>
      </c>
    </row>
    <row r="33" spans="1:5">
      <c r="A33" s="139">
        <v>30</v>
      </c>
      <c r="B33" s="139" t="s">
        <v>670</v>
      </c>
      <c r="C33" s="139" t="s">
        <v>641</v>
      </c>
      <c r="D33" s="140">
        <v>44.8</v>
      </c>
      <c r="E33" s="140">
        <v>44.8</v>
      </c>
    </row>
    <row r="34" spans="1:5">
      <c r="A34" s="139">
        <v>31</v>
      </c>
      <c r="B34" s="139" t="s">
        <v>670</v>
      </c>
      <c r="C34" s="139" t="s">
        <v>642</v>
      </c>
      <c r="D34" s="140">
        <v>42.5</v>
      </c>
      <c r="E34" s="140">
        <v>42.5</v>
      </c>
    </row>
    <row r="35" spans="1:5">
      <c r="A35" s="139">
        <v>32</v>
      </c>
      <c r="B35" s="139" t="s">
        <v>670</v>
      </c>
      <c r="C35" s="139" t="s">
        <v>643</v>
      </c>
      <c r="D35" s="140">
        <v>29.5</v>
      </c>
      <c r="E35" s="140">
        <v>29.5</v>
      </c>
    </row>
    <row r="36" spans="1:5">
      <c r="A36" s="139">
        <v>33</v>
      </c>
      <c r="B36" s="139" t="s">
        <v>670</v>
      </c>
      <c r="C36" s="139" t="s">
        <v>644</v>
      </c>
      <c r="D36" s="140">
        <v>45.5</v>
      </c>
      <c r="E36" s="140">
        <v>45.5</v>
      </c>
    </row>
    <row r="37" spans="1:5">
      <c r="A37" s="139">
        <v>34</v>
      </c>
      <c r="B37" s="139" t="s">
        <v>670</v>
      </c>
      <c r="C37" s="139" t="s">
        <v>645</v>
      </c>
      <c r="D37" s="140">
        <v>42.1</v>
      </c>
      <c r="E37" s="140">
        <v>42.1</v>
      </c>
    </row>
    <row r="38" spans="1:5">
      <c r="A38" s="139">
        <v>35</v>
      </c>
      <c r="B38" s="139" t="s">
        <v>670</v>
      </c>
      <c r="C38" s="139" t="s">
        <v>646</v>
      </c>
      <c r="D38" s="140">
        <v>29.5</v>
      </c>
      <c r="E38" s="140">
        <v>29.5</v>
      </c>
    </row>
    <row r="39" spans="1:5">
      <c r="A39" s="139">
        <v>36</v>
      </c>
      <c r="B39" s="139" t="s">
        <v>670</v>
      </c>
      <c r="C39" s="139" t="s">
        <v>647</v>
      </c>
      <c r="D39" s="140">
        <v>75.7</v>
      </c>
      <c r="E39" s="140">
        <v>75.7</v>
      </c>
    </row>
    <row r="40" spans="1:5">
      <c r="A40" s="139">
        <v>37</v>
      </c>
      <c r="B40" s="139" t="s">
        <v>670</v>
      </c>
      <c r="C40" s="139" t="s">
        <v>648</v>
      </c>
      <c r="D40" s="140">
        <v>29.6</v>
      </c>
      <c r="E40" s="140">
        <v>29.6</v>
      </c>
    </row>
    <row r="41" spans="1:5">
      <c r="A41" s="139">
        <v>38</v>
      </c>
      <c r="B41" s="139" t="s">
        <v>670</v>
      </c>
      <c r="C41" s="139" t="s">
        <v>649</v>
      </c>
      <c r="D41" s="140">
        <v>45.8</v>
      </c>
      <c r="E41" s="140">
        <v>45.8</v>
      </c>
    </row>
    <row r="42" spans="1:5">
      <c r="A42" s="139">
        <v>39</v>
      </c>
      <c r="B42" s="139" t="s">
        <v>670</v>
      </c>
      <c r="C42" s="139" t="s">
        <v>650</v>
      </c>
      <c r="D42" s="140">
        <v>36.6</v>
      </c>
      <c r="E42" s="140">
        <v>36.6</v>
      </c>
    </row>
    <row r="43" spans="1:5">
      <c r="A43" s="139">
        <v>40</v>
      </c>
      <c r="B43" s="139" t="s">
        <v>670</v>
      </c>
      <c r="C43" s="139" t="s">
        <v>651</v>
      </c>
      <c r="D43" s="140">
        <v>75.900000000000006</v>
      </c>
      <c r="E43" s="140">
        <v>75.900000000000006</v>
      </c>
    </row>
    <row r="44" spans="1:5">
      <c r="A44" s="139">
        <v>41</v>
      </c>
      <c r="B44" s="139" t="s">
        <v>670</v>
      </c>
      <c r="C44" s="139" t="s">
        <v>652</v>
      </c>
      <c r="D44" s="140">
        <v>30</v>
      </c>
      <c r="E44" s="140">
        <v>30</v>
      </c>
    </row>
    <row r="45" spans="1:5">
      <c r="A45" s="139">
        <v>42</v>
      </c>
      <c r="B45" s="139" t="s">
        <v>670</v>
      </c>
      <c r="C45" s="139" t="s">
        <v>653</v>
      </c>
      <c r="D45" s="140">
        <v>48.5</v>
      </c>
      <c r="E45" s="140">
        <v>48.5</v>
      </c>
    </row>
    <row r="46" spans="1:5">
      <c r="A46" s="139">
        <v>43</v>
      </c>
      <c r="B46" s="139" t="s">
        <v>670</v>
      </c>
      <c r="C46" s="139" t="s">
        <v>654</v>
      </c>
      <c r="D46" s="140">
        <v>37.1</v>
      </c>
      <c r="E46" s="140">
        <v>37.1</v>
      </c>
    </row>
    <row r="47" spans="1:5">
      <c r="A47" s="139">
        <v>44</v>
      </c>
      <c r="B47" s="139" t="s">
        <v>670</v>
      </c>
      <c r="C47" s="139" t="s">
        <v>655</v>
      </c>
      <c r="D47" s="140">
        <v>77.3</v>
      </c>
      <c r="E47" s="140">
        <v>77.3</v>
      </c>
    </row>
    <row r="48" spans="1:5">
      <c r="A48" s="139">
        <v>45</v>
      </c>
      <c r="B48" s="139" t="s">
        <v>670</v>
      </c>
      <c r="C48" s="139" t="s">
        <v>656</v>
      </c>
      <c r="D48" s="140">
        <v>29.4</v>
      </c>
      <c r="E48" s="140">
        <v>29.4</v>
      </c>
    </row>
    <row r="49" spans="1:5">
      <c r="A49" s="139">
        <v>46</v>
      </c>
      <c r="B49" s="139" t="s">
        <v>670</v>
      </c>
      <c r="C49" s="139" t="s">
        <v>657</v>
      </c>
      <c r="D49" s="140">
        <v>48</v>
      </c>
      <c r="E49" s="140">
        <v>48</v>
      </c>
    </row>
    <row r="50" spans="1:5">
      <c r="A50" s="139">
        <v>47</v>
      </c>
      <c r="B50" s="139" t="s">
        <v>670</v>
      </c>
      <c r="C50" s="139" t="s">
        <v>658</v>
      </c>
      <c r="D50" s="140">
        <v>36.700000000000003</v>
      </c>
      <c r="E50" s="140">
        <v>36.700000000000003</v>
      </c>
    </row>
    <row r="51" spans="1:5">
      <c r="A51" s="139">
        <v>48</v>
      </c>
      <c r="B51" s="139" t="s">
        <v>670</v>
      </c>
      <c r="C51" s="139" t="s">
        <v>659</v>
      </c>
      <c r="D51" s="140">
        <v>78.599999999999994</v>
      </c>
      <c r="E51" s="140">
        <v>78.599999999999994</v>
      </c>
    </row>
    <row r="52" spans="1:5">
      <c r="A52" s="139">
        <v>49</v>
      </c>
      <c r="B52" s="139" t="s">
        <v>670</v>
      </c>
      <c r="C52" s="139" t="s">
        <v>660</v>
      </c>
      <c r="D52" s="140">
        <v>30.1</v>
      </c>
      <c r="E52" s="140">
        <v>30.1</v>
      </c>
    </row>
    <row r="53" spans="1:5">
      <c r="A53" s="139">
        <v>50</v>
      </c>
      <c r="B53" s="139" t="s">
        <v>670</v>
      </c>
      <c r="C53" s="139" t="s">
        <v>661</v>
      </c>
      <c r="D53" s="140">
        <v>48</v>
      </c>
      <c r="E53" s="140">
        <v>48</v>
      </c>
    </row>
    <row r="54" spans="1:5">
      <c r="A54" s="139">
        <v>51</v>
      </c>
      <c r="B54" s="139" t="s">
        <v>670</v>
      </c>
      <c r="C54" s="139" t="s">
        <v>662</v>
      </c>
      <c r="D54" s="140">
        <v>38</v>
      </c>
      <c r="E54" s="140">
        <v>38</v>
      </c>
    </row>
    <row r="55" spans="1:5">
      <c r="A55" s="139">
        <v>52</v>
      </c>
      <c r="B55" s="139" t="s">
        <v>670</v>
      </c>
      <c r="C55" s="139" t="s">
        <v>663</v>
      </c>
      <c r="D55" s="140">
        <v>78.3</v>
      </c>
      <c r="E55" s="140">
        <v>78.3</v>
      </c>
    </row>
    <row r="56" spans="1:5">
      <c r="A56" s="139">
        <v>53</v>
      </c>
      <c r="B56" s="139" t="s">
        <v>670</v>
      </c>
      <c r="C56" s="139" t="s">
        <v>664</v>
      </c>
      <c r="D56" s="140">
        <v>29.4</v>
      </c>
      <c r="E56" s="140">
        <v>29.4</v>
      </c>
    </row>
    <row r="57" spans="1:5">
      <c r="A57" s="139">
        <v>54</v>
      </c>
      <c r="B57" s="139" t="s">
        <v>670</v>
      </c>
      <c r="C57" s="139" t="s">
        <v>665</v>
      </c>
      <c r="D57" s="140">
        <v>48</v>
      </c>
      <c r="E57" s="140">
        <v>48</v>
      </c>
    </row>
    <row r="58" spans="1:5">
      <c r="A58" s="139">
        <v>55</v>
      </c>
      <c r="B58" s="139" t="s">
        <v>670</v>
      </c>
      <c r="C58" s="139" t="s">
        <v>666</v>
      </c>
      <c r="D58" s="140">
        <v>37</v>
      </c>
      <c r="E58" s="140">
        <v>37</v>
      </c>
    </row>
    <row r="59" spans="1:5">
      <c r="A59" s="138"/>
      <c r="B59" s="138"/>
      <c r="C59" s="138"/>
      <c r="D59" s="138"/>
    </row>
    <row r="60" spans="1:5">
      <c r="A60" s="138"/>
      <c r="B60" s="138"/>
      <c r="C60" s="138"/>
      <c r="D60" s="138"/>
    </row>
    <row r="61" spans="1:5">
      <c r="A61" s="138"/>
      <c r="B61" s="138"/>
      <c r="C61" s="138"/>
      <c r="D61" s="138"/>
    </row>
    <row r="62" spans="1:5">
      <c r="A62" s="138"/>
      <c r="B62" s="138"/>
      <c r="C62" s="138"/>
      <c r="D62" s="138"/>
    </row>
    <row r="63" spans="1:5">
      <c r="A63" s="138"/>
      <c r="B63" s="138"/>
      <c r="C63" s="138"/>
      <c r="D63" s="138"/>
    </row>
    <row r="64" spans="1:5">
      <c r="A64" s="138"/>
      <c r="B64" s="138"/>
      <c r="C64" s="138"/>
      <c r="D64" s="138"/>
    </row>
    <row r="65" spans="1:5">
      <c r="A65" s="138"/>
      <c r="B65" s="138"/>
      <c r="C65" s="138"/>
      <c r="D65" s="138"/>
    </row>
    <row r="66" spans="1:5">
      <c r="A66" s="138"/>
      <c r="B66" s="138"/>
      <c r="C66" s="138"/>
      <c r="D66" s="138"/>
    </row>
    <row r="67" spans="1:5">
      <c r="A67" s="138"/>
      <c r="B67" s="138"/>
      <c r="C67" s="138"/>
      <c r="D67" s="138"/>
    </row>
    <row r="68" spans="1:5">
      <c r="A68" s="138"/>
      <c r="B68" s="138"/>
      <c r="C68" s="138"/>
      <c r="D68" s="138"/>
    </row>
    <row r="69" spans="1:5">
      <c r="A69" s="138"/>
      <c r="B69" s="138"/>
      <c r="C69" s="138"/>
      <c r="D69" s="138"/>
    </row>
    <row r="70" spans="1:5">
      <c r="A70" s="138"/>
      <c r="B70" s="138"/>
      <c r="C70" s="138"/>
      <c r="D70" s="138"/>
    </row>
    <row r="71" spans="1:5">
      <c r="A71" s="138"/>
      <c r="B71" s="138"/>
      <c r="C71" s="138"/>
      <c r="D71" s="138"/>
    </row>
    <row r="72" spans="1:5">
      <c r="A72" s="138"/>
      <c r="B72" s="138"/>
      <c r="C72" s="138"/>
      <c r="D72" s="138"/>
    </row>
    <row r="73" spans="1:5">
      <c r="A73" s="138"/>
      <c r="B73" s="138"/>
      <c r="C73" s="138"/>
      <c r="D73" s="138"/>
    </row>
    <row r="74" spans="1:5">
      <c r="A74" s="138"/>
      <c r="B74" s="138"/>
      <c r="C74" s="138"/>
      <c r="D74" s="138"/>
    </row>
    <row r="75" spans="1:5">
      <c r="A75" s="138"/>
      <c r="B75" s="138"/>
      <c r="C75" s="138"/>
      <c r="D75" s="138"/>
    </row>
    <row r="76" spans="1:5">
      <c r="A76" s="138"/>
      <c r="B76" s="138"/>
      <c r="C76" s="138"/>
      <c r="D76" s="138"/>
    </row>
    <row r="77" spans="1:5">
      <c r="A77" s="138"/>
      <c r="B77" s="138"/>
      <c r="C77" s="138"/>
      <c r="D77" s="138"/>
    </row>
    <row r="78" spans="1:5">
      <c r="A78" s="138"/>
      <c r="B78" s="138"/>
      <c r="C78" s="138"/>
      <c r="D78" s="138"/>
      <c r="E78" s="138"/>
    </row>
    <row r="79" spans="1:5">
      <c r="A79" s="138"/>
      <c r="B79" s="138"/>
      <c r="C79" s="138"/>
      <c r="D79" s="138"/>
      <c r="E79" s="138"/>
    </row>
    <row r="80" spans="1:5">
      <c r="A80" s="138"/>
      <c r="B80" s="138"/>
      <c r="C80" s="138"/>
      <c r="D80" s="138"/>
      <c r="E80" s="138"/>
    </row>
    <row r="81" spans="1:5">
      <c r="A81" s="138"/>
      <c r="B81" s="138"/>
      <c r="C81" s="138"/>
      <c r="D81" s="138"/>
      <c r="E81" s="138"/>
    </row>
    <row r="82" spans="1:5">
      <c r="A82" s="138"/>
      <c r="B82" s="138"/>
      <c r="C82" s="138"/>
      <c r="D82" s="138"/>
      <c r="E82" s="138"/>
    </row>
    <row r="83" spans="1:5">
      <c r="A83" s="138"/>
      <c r="B83" s="138"/>
      <c r="C83" s="138"/>
      <c r="D83" s="138"/>
      <c r="E83" s="138"/>
    </row>
    <row r="84" spans="1:5">
      <c r="A84" s="138"/>
      <c r="B84" s="138"/>
      <c r="C84" s="138"/>
      <c r="D84" s="138"/>
      <c r="E84" s="138"/>
    </row>
    <row r="85" spans="1:5">
      <c r="A85" s="138"/>
      <c r="B85" s="138"/>
      <c r="C85" s="138"/>
      <c r="D85" s="138"/>
      <c r="E85" s="138"/>
    </row>
    <row r="86" spans="1:5">
      <c r="A86" s="138"/>
      <c r="B86" s="138"/>
      <c r="C86" s="138"/>
      <c r="D86" s="138"/>
      <c r="E86" s="138"/>
    </row>
    <row r="87" spans="1:5">
      <c r="E87" s="138"/>
    </row>
    <row r="88" spans="1:5">
      <c r="E88" s="138"/>
    </row>
    <row r="89" spans="1:5">
      <c r="E89" s="138"/>
    </row>
    <row r="90" spans="1:5">
      <c r="E90" s="138"/>
    </row>
    <row r="91" spans="1:5">
      <c r="E91" s="138"/>
    </row>
    <row r="92" spans="1:5">
      <c r="E92" s="138"/>
    </row>
    <row r="93" spans="1:5">
      <c r="E93" s="138"/>
    </row>
    <row r="94" spans="1:5">
      <c r="E94" s="138"/>
    </row>
    <row r="95" spans="1:5">
      <c r="E95" s="138"/>
    </row>
    <row r="96" spans="1:5">
      <c r="E96" s="138"/>
    </row>
    <row r="97" spans="5:5">
      <c r="E97" s="138"/>
    </row>
    <row r="98" spans="5:5">
      <c r="E98" s="138"/>
    </row>
    <row r="99" spans="5:5">
      <c r="E99" s="138"/>
    </row>
    <row r="100" spans="5:5">
      <c r="E100" s="138"/>
    </row>
    <row r="101" spans="5:5">
      <c r="E101" s="138"/>
    </row>
    <row r="102" spans="5:5">
      <c r="E102" s="138"/>
    </row>
    <row r="103" spans="5:5">
      <c r="E103" s="138"/>
    </row>
    <row r="104" spans="5:5">
      <c r="E104" s="138"/>
    </row>
    <row r="105" spans="5:5">
      <c r="E105" s="138"/>
    </row>
    <row r="106" spans="5:5">
      <c r="E106" s="138"/>
    </row>
    <row r="107" spans="5:5">
      <c r="E107" s="138"/>
    </row>
    <row r="108" spans="5:5">
      <c r="E108" s="138"/>
    </row>
    <row r="109" spans="5:5">
      <c r="E109" s="138"/>
    </row>
    <row r="110" spans="5:5">
      <c r="E110" s="138"/>
    </row>
    <row r="111" spans="5:5">
      <c r="E111" s="138"/>
    </row>
    <row r="112" spans="5:5">
      <c r="E112" s="138"/>
    </row>
    <row r="113" spans="5:5">
      <c r="E113" s="138"/>
    </row>
    <row r="114" spans="5:5">
      <c r="E114" s="138"/>
    </row>
    <row r="115" spans="5:5">
      <c r="E115" s="138"/>
    </row>
    <row r="116" spans="5:5">
      <c r="E116" s="138"/>
    </row>
    <row r="117" spans="5:5">
      <c r="E117" s="138"/>
    </row>
    <row r="118" spans="5:5">
      <c r="E118" s="138"/>
    </row>
    <row r="119" spans="5:5">
      <c r="E119" s="138"/>
    </row>
    <row r="120" spans="5:5">
      <c r="E120" s="138"/>
    </row>
    <row r="121" spans="5:5">
      <c r="E121" s="138"/>
    </row>
    <row r="122" spans="5:5">
      <c r="E122" s="138"/>
    </row>
    <row r="123" spans="5:5">
      <c r="E123" s="138"/>
    </row>
    <row r="124" spans="5:5">
      <c r="E124" s="138"/>
    </row>
    <row r="125" spans="5:5">
      <c r="E125" s="138"/>
    </row>
    <row r="126" spans="5:5">
      <c r="E126" s="138"/>
    </row>
    <row r="127" spans="5:5">
      <c r="E127" s="138"/>
    </row>
    <row r="128" spans="5:5">
      <c r="E128" s="138"/>
    </row>
    <row r="129" spans="5:5">
      <c r="E129" s="138"/>
    </row>
    <row r="130" spans="5:5">
      <c r="E130" s="138"/>
    </row>
    <row r="131" spans="5:5">
      <c r="E131" s="138"/>
    </row>
    <row r="132" spans="5:5">
      <c r="E132" s="138"/>
    </row>
    <row r="133" spans="5:5">
      <c r="E133" s="138"/>
    </row>
    <row r="134" spans="5:5">
      <c r="E134" s="138"/>
    </row>
    <row r="135" spans="5:5">
      <c r="E135" s="138"/>
    </row>
    <row r="136" spans="5:5">
      <c r="E136" s="138"/>
    </row>
    <row r="137" spans="5:5">
      <c r="E137" s="138"/>
    </row>
    <row r="138" spans="5:5">
      <c r="E138" s="138"/>
    </row>
    <row r="139" spans="5:5">
      <c r="E139" s="138"/>
    </row>
    <row r="140" spans="5:5">
      <c r="E140" s="138"/>
    </row>
    <row r="141" spans="5:5">
      <c r="E141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542</v>
      </c>
      <c r="D7" s="12" t="s">
        <v>255</v>
      </c>
    </row>
    <row r="8" spans="1:4">
      <c r="A8" s="76" t="s">
        <v>178</v>
      </c>
      <c r="B8" s="9" t="s">
        <v>527</v>
      </c>
      <c r="C8" s="24" t="s">
        <v>611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179</v>
      </c>
      <c r="B10" s="9" t="s">
        <v>425</v>
      </c>
      <c r="C10" s="112">
        <v>576</v>
      </c>
      <c r="D10" s="6" t="s">
        <v>99</v>
      </c>
    </row>
    <row r="11" spans="1:4" ht="25.5">
      <c r="A11" s="7" t="s">
        <v>180</v>
      </c>
      <c r="B11" s="9" t="s">
        <v>528</v>
      </c>
      <c r="C11" s="112">
        <v>42</v>
      </c>
      <c r="D11" s="6" t="s">
        <v>243</v>
      </c>
    </row>
    <row r="12" spans="1:4" ht="25.5">
      <c r="A12" s="7" t="s">
        <v>181</v>
      </c>
      <c r="B12" s="9" t="s">
        <v>529</v>
      </c>
      <c r="C12" s="112" t="s">
        <v>544</v>
      </c>
      <c r="D12" s="6" t="s">
        <v>102</v>
      </c>
    </row>
    <row r="13" spans="1:4" ht="38.25">
      <c r="A13" s="7" t="s">
        <v>257</v>
      </c>
      <c r="B13" s="9" t="s">
        <v>103</v>
      </c>
      <c r="C13" s="117">
        <v>2030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183</v>
      </c>
      <c r="B16" s="15" t="s">
        <v>472</v>
      </c>
      <c r="C16" s="15" t="s">
        <v>667</v>
      </c>
      <c r="D16" s="16" t="s">
        <v>474</v>
      </c>
    </row>
    <row r="17" spans="1:4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111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1" t="s">
        <v>545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187</v>
      </c>
      <c r="B21" s="9" t="s">
        <v>425</v>
      </c>
      <c r="C21" s="111">
        <v>810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12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538</v>
      </c>
      <c r="D23" s="6" t="s">
        <v>102</v>
      </c>
    </row>
    <row r="24" spans="1:4" ht="38.25">
      <c r="A24" s="7" t="s">
        <v>190</v>
      </c>
      <c r="B24" s="9" t="s">
        <v>103</v>
      </c>
      <c r="C24" s="117">
        <v>2040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8">
        <v>2008</v>
      </c>
      <c r="D29" s="6" t="s">
        <v>255</v>
      </c>
    </row>
    <row r="30" spans="1:4" ht="30">
      <c r="A30" s="7" t="s">
        <v>261</v>
      </c>
      <c r="B30" s="9" t="s">
        <v>95</v>
      </c>
      <c r="C30" s="111" t="s">
        <v>546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262</v>
      </c>
      <c r="B32" s="9" t="s">
        <v>98</v>
      </c>
      <c r="C32" s="111">
        <v>2010</v>
      </c>
      <c r="D32" s="6" t="s">
        <v>99</v>
      </c>
    </row>
    <row r="33" spans="1:4" ht="25.5">
      <c r="A33" s="7" t="s">
        <v>263</v>
      </c>
      <c r="B33" s="9" t="s">
        <v>100</v>
      </c>
      <c r="C33" s="112">
        <v>17</v>
      </c>
      <c r="D33" s="6" t="s">
        <v>243</v>
      </c>
    </row>
    <row r="34" spans="1:4" ht="25.5">
      <c r="A34" s="7" t="s">
        <v>264</v>
      </c>
      <c r="B34" s="9" t="s">
        <v>101</v>
      </c>
      <c r="C34" s="112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17">
        <v>2040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205</v>
      </c>
      <c r="B39" s="9" t="s">
        <v>92</v>
      </c>
      <c r="C39" s="112" t="s">
        <v>542</v>
      </c>
      <c r="D39" s="6" t="s">
        <v>255</v>
      </c>
    </row>
    <row r="40" spans="1:4" ht="25.5">
      <c r="A40" s="7" t="s">
        <v>206</v>
      </c>
      <c r="B40" s="9" t="s">
        <v>93</v>
      </c>
      <c r="C40" s="112" t="s">
        <v>542</v>
      </c>
      <c r="D40" s="6" t="s">
        <v>94</v>
      </c>
    </row>
    <row r="41" spans="1:4">
      <c r="A41" s="7" t="s">
        <v>207</v>
      </c>
      <c r="B41" s="9" t="s">
        <v>95</v>
      </c>
      <c r="C41" s="112" t="s">
        <v>542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208</v>
      </c>
      <c r="B43" s="9" t="s">
        <v>98</v>
      </c>
      <c r="C43" s="112" t="s">
        <v>543</v>
      </c>
      <c r="D43" s="6" t="s">
        <v>99</v>
      </c>
    </row>
    <row r="44" spans="1:4" ht="25.5">
      <c r="A44" s="7" t="s">
        <v>209</v>
      </c>
      <c r="B44" s="9" t="s">
        <v>100</v>
      </c>
      <c r="C44" s="112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2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7">
        <v>2029</v>
      </c>
      <c r="D46" s="6" t="s">
        <v>104</v>
      </c>
    </row>
    <row r="47" spans="1:4">
      <c r="A47" s="52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213</v>
      </c>
      <c r="B53" s="9" t="s">
        <v>92</v>
      </c>
      <c r="C53" s="112" t="s">
        <v>542</v>
      </c>
      <c r="D53" s="6" t="s">
        <v>255</v>
      </c>
    </row>
    <row r="54" spans="1:4" ht="25.5">
      <c r="A54" s="7" t="s">
        <v>267</v>
      </c>
      <c r="B54" s="9" t="s">
        <v>93</v>
      </c>
      <c r="C54" s="112" t="s">
        <v>542</v>
      </c>
      <c r="D54" s="6" t="s">
        <v>94</v>
      </c>
    </row>
    <row r="55" spans="1:4">
      <c r="A55" s="7" t="s">
        <v>268</v>
      </c>
      <c r="B55" s="9" t="s">
        <v>95</v>
      </c>
      <c r="C55" s="112" t="s">
        <v>542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269</v>
      </c>
      <c r="B57" s="9" t="s">
        <v>100</v>
      </c>
      <c r="C57" s="111">
        <v>55</v>
      </c>
      <c r="D57" s="6" t="s">
        <v>243</v>
      </c>
    </row>
    <row r="58" spans="1:4" ht="25.5">
      <c r="A58" s="7" t="s">
        <v>270</v>
      </c>
      <c r="B58" s="9" t="s">
        <v>101</v>
      </c>
      <c r="C58" s="111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7" t="s">
        <v>549</v>
      </c>
      <c r="D59" s="6" t="s">
        <v>113</v>
      </c>
    </row>
    <row r="60" spans="1:4" ht="38.25">
      <c r="A60" s="7" t="s">
        <v>315</v>
      </c>
      <c r="B60" s="9" t="s">
        <v>103</v>
      </c>
      <c r="C60" s="117">
        <v>2027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217</v>
      </c>
      <c r="B66" s="9" t="s">
        <v>92</v>
      </c>
      <c r="C66" s="111" t="s">
        <v>542</v>
      </c>
      <c r="D66" s="6" t="s">
        <v>255</v>
      </c>
    </row>
    <row r="67" spans="1:4" ht="25.5">
      <c r="A67" s="7" t="s">
        <v>218</v>
      </c>
      <c r="B67" s="9" t="s">
        <v>93</v>
      </c>
      <c r="C67" s="111" t="s">
        <v>542</v>
      </c>
      <c r="D67" s="6" t="s">
        <v>94</v>
      </c>
    </row>
    <row r="68" spans="1:4">
      <c r="A68" s="7" t="s">
        <v>219</v>
      </c>
      <c r="B68" s="9" t="s">
        <v>115</v>
      </c>
      <c r="C68" s="111" t="s">
        <v>542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220</v>
      </c>
      <c r="B70" s="9" t="s">
        <v>100</v>
      </c>
      <c r="C70" s="111">
        <v>55</v>
      </c>
      <c r="D70" s="6" t="s">
        <v>243</v>
      </c>
    </row>
    <row r="71" spans="1:4" ht="25.5">
      <c r="A71" s="7" t="s">
        <v>272</v>
      </c>
      <c r="B71" s="9" t="s">
        <v>101</v>
      </c>
      <c r="C71" s="111" t="s">
        <v>544</v>
      </c>
      <c r="D71" s="6" t="s">
        <v>102</v>
      </c>
    </row>
    <row r="72" spans="1:4" ht="38.25">
      <c r="A72" s="7" t="s">
        <v>318</v>
      </c>
      <c r="B72" s="9" t="s">
        <v>103</v>
      </c>
      <c r="C72" s="117">
        <v>2027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221</v>
      </c>
      <c r="B75" s="9" t="s">
        <v>92</v>
      </c>
      <c r="C75" s="112" t="s">
        <v>542</v>
      </c>
      <c r="D75" s="6" t="s">
        <v>255</v>
      </c>
    </row>
    <row r="76" spans="1:4" ht="25.5">
      <c r="A76" s="7" t="s">
        <v>222</v>
      </c>
      <c r="B76" s="9" t="s">
        <v>93</v>
      </c>
      <c r="C76" s="112" t="s">
        <v>542</v>
      </c>
      <c r="D76" s="6" t="s">
        <v>94</v>
      </c>
    </row>
    <row r="77" spans="1:4">
      <c r="A77" s="7" t="s">
        <v>223</v>
      </c>
      <c r="B77" s="9" t="s">
        <v>95</v>
      </c>
      <c r="C77" s="112" t="s">
        <v>542</v>
      </c>
      <c r="D77" s="6" t="s">
        <v>96</v>
      </c>
    </row>
    <row r="78" spans="1:4">
      <c r="A78" s="53"/>
      <c r="B78" s="165" t="s">
        <v>97</v>
      </c>
      <c r="C78" s="165"/>
      <c r="D78" s="165"/>
    </row>
    <row r="79" spans="1:4" ht="25.5">
      <c r="A79" s="7" t="s">
        <v>224</v>
      </c>
      <c r="B79" s="9" t="s">
        <v>100</v>
      </c>
      <c r="C79" s="112">
        <v>55</v>
      </c>
      <c r="D79" s="6" t="s">
        <v>243</v>
      </c>
    </row>
    <row r="80" spans="1:4" ht="25.5">
      <c r="A80" s="7" t="s">
        <v>225</v>
      </c>
      <c r="B80" s="9" t="s">
        <v>101</v>
      </c>
      <c r="C80" s="112" t="s">
        <v>544</v>
      </c>
      <c r="D80" s="6" t="s">
        <v>102</v>
      </c>
    </row>
    <row r="81" spans="1:4" ht="38.25">
      <c r="A81" s="7" t="s">
        <v>226</v>
      </c>
      <c r="B81" s="9" t="s">
        <v>112</v>
      </c>
      <c r="C81" s="117" t="s">
        <v>549</v>
      </c>
      <c r="D81" s="6" t="s">
        <v>113</v>
      </c>
    </row>
    <row r="82" spans="1:4" ht="38.25">
      <c r="A82" s="7" t="s">
        <v>273</v>
      </c>
      <c r="B82" s="9" t="s">
        <v>103</v>
      </c>
      <c r="C82" s="117">
        <v>2027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548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231</v>
      </c>
      <c r="B88" s="9" t="s">
        <v>92</v>
      </c>
      <c r="C88" s="112" t="s">
        <v>542</v>
      </c>
      <c r="D88" s="6" t="s">
        <v>255</v>
      </c>
    </row>
    <row r="89" spans="1:4" ht="25.5">
      <c r="A89" s="7" t="s">
        <v>232</v>
      </c>
      <c r="B89" s="9" t="s">
        <v>93</v>
      </c>
      <c r="C89" s="112" t="s">
        <v>542</v>
      </c>
      <c r="D89" s="6" t="s">
        <v>94</v>
      </c>
    </row>
    <row r="90" spans="1:4">
      <c r="A90" s="7" t="s">
        <v>274</v>
      </c>
      <c r="B90" s="9" t="s">
        <v>95</v>
      </c>
      <c r="C90" s="112" t="s">
        <v>542</v>
      </c>
      <c r="D90" s="6" t="s">
        <v>96</v>
      </c>
    </row>
    <row r="91" spans="1:4">
      <c r="A91" s="53"/>
      <c r="B91" s="165" t="s">
        <v>97</v>
      </c>
      <c r="C91" s="165"/>
      <c r="D91" s="165"/>
    </row>
    <row r="92" spans="1:4" ht="25.5">
      <c r="A92" s="7" t="s">
        <v>275</v>
      </c>
      <c r="B92" s="9" t="s">
        <v>100</v>
      </c>
      <c r="C92" s="11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544</v>
      </c>
      <c r="D93" s="6" t="s">
        <v>102</v>
      </c>
    </row>
    <row r="94" spans="1:4" ht="38.25">
      <c r="A94" s="7" t="s">
        <v>277</v>
      </c>
      <c r="B94" s="9" t="s">
        <v>112</v>
      </c>
      <c r="C94" s="117" t="s">
        <v>549</v>
      </c>
      <c r="D94" s="6" t="s">
        <v>113</v>
      </c>
    </row>
    <row r="95" spans="1:4" ht="38.25">
      <c r="A95" s="7" t="s">
        <v>480</v>
      </c>
      <c r="B95" s="9" t="s">
        <v>103</v>
      </c>
      <c r="C95" s="117">
        <v>2026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548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237</v>
      </c>
      <c r="B101" s="9" t="s">
        <v>92</v>
      </c>
      <c r="C101" s="112" t="s">
        <v>542</v>
      </c>
      <c r="D101" s="6" t="s">
        <v>255</v>
      </c>
    </row>
    <row r="102" spans="1:4" ht="25.5">
      <c r="A102" s="7" t="s">
        <v>278</v>
      </c>
      <c r="B102" s="9" t="s">
        <v>93</v>
      </c>
      <c r="C102" s="112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2" t="s">
        <v>542</v>
      </c>
      <c r="D103" s="6" t="s">
        <v>96</v>
      </c>
    </row>
    <row r="104" spans="1:4">
      <c r="A104" s="53"/>
      <c r="B104" s="165" t="s">
        <v>97</v>
      </c>
      <c r="C104" s="165"/>
      <c r="D104" s="165"/>
    </row>
    <row r="105" spans="1:4" ht="25.5">
      <c r="A105" s="7" t="s">
        <v>280</v>
      </c>
      <c r="B105" s="9" t="s">
        <v>100</v>
      </c>
      <c r="C105" s="111">
        <v>51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7" t="s">
        <v>549</v>
      </c>
      <c r="D107" s="6" t="s">
        <v>113</v>
      </c>
    </row>
    <row r="108" spans="1:4" ht="38.25">
      <c r="A108" s="7" t="s">
        <v>482</v>
      </c>
      <c r="B108" s="9" t="s">
        <v>103</v>
      </c>
      <c r="C108" s="117">
        <v>2026</v>
      </c>
      <c r="D108" s="6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114" t="s">
        <v>609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114" t="s">
        <v>609</v>
      </c>
      <c r="D115" s="16" t="s">
        <v>128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114" t="s">
        <v>609</v>
      </c>
      <c r="D118" s="16" t="s">
        <v>128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114" t="s">
        <v>609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114" t="s">
        <v>609</v>
      </c>
      <c r="D124" s="16" t="s">
        <v>128</v>
      </c>
    </row>
    <row r="125" spans="1:4">
      <c r="A125" s="29" t="s">
        <v>298</v>
      </c>
      <c r="B125" s="162" t="s">
        <v>83</v>
      </c>
      <c r="C125" s="151"/>
      <c r="D125" s="152"/>
    </row>
    <row r="126" spans="1:4" ht="63.75">
      <c r="A126" s="7" t="s">
        <v>284</v>
      </c>
      <c r="B126" s="35" t="s">
        <v>84</v>
      </c>
      <c r="C126" s="112" t="s">
        <v>541</v>
      </c>
      <c r="D126" s="33" t="s">
        <v>517</v>
      </c>
    </row>
    <row r="127" spans="1:4" ht="25.5">
      <c r="A127" s="7" t="s">
        <v>285</v>
      </c>
      <c r="B127" s="35" t="s">
        <v>85</v>
      </c>
      <c r="C127" s="112" t="s">
        <v>542</v>
      </c>
      <c r="D127" s="33" t="s">
        <v>86</v>
      </c>
    </row>
    <row r="128" spans="1:4">
      <c r="A128" s="28" t="s">
        <v>299</v>
      </c>
      <c r="B128" s="172" t="s">
        <v>242</v>
      </c>
      <c r="C128" s="173"/>
      <c r="D128" s="174"/>
    </row>
    <row r="129" spans="1:4">
      <c r="A129" s="7" t="s">
        <v>300</v>
      </c>
      <c r="B129" s="9" t="s">
        <v>119</v>
      </c>
      <c r="C129" s="118">
        <v>0.39</v>
      </c>
      <c r="D129" s="6" t="s">
        <v>243</v>
      </c>
    </row>
    <row r="130" spans="1:4" ht="25.5">
      <c r="A130" s="7" t="s">
        <v>301</v>
      </c>
      <c r="B130" s="17" t="s">
        <v>123</v>
      </c>
      <c r="C130" s="112" t="s">
        <v>550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workbookViewId="0">
      <selection activeCell="A4" sqref="A4:XFD3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129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2" t="s">
        <v>551</v>
      </c>
      <c r="D3" s="6" t="s">
        <v>131</v>
      </c>
    </row>
    <row r="4" spans="1:4" ht="45">
      <c r="A4" s="4">
        <v>2</v>
      </c>
      <c r="B4" s="23" t="s">
        <v>132</v>
      </c>
      <c r="C4" s="111" t="s">
        <v>552</v>
      </c>
      <c r="D4" s="6" t="s">
        <v>133</v>
      </c>
    </row>
    <row r="5" spans="1:4" ht="38.25">
      <c r="A5" s="4">
        <v>3</v>
      </c>
      <c r="B5" s="23" t="s">
        <v>134</v>
      </c>
      <c r="C5" s="119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553</v>
      </c>
      <c r="D8" s="6" t="s">
        <v>141</v>
      </c>
    </row>
    <row r="9" spans="1:4" ht="51">
      <c r="A9" s="4">
        <v>7</v>
      </c>
      <c r="B9" s="23" t="s">
        <v>142</v>
      </c>
      <c r="C9" s="112" t="s">
        <v>554</v>
      </c>
      <c r="D9" s="6" t="s">
        <v>143</v>
      </c>
    </row>
    <row r="10" spans="1:4" ht="25.5">
      <c r="A10" s="4">
        <v>8</v>
      </c>
      <c r="B10" s="23" t="s">
        <v>144</v>
      </c>
      <c r="C10" s="120" t="s">
        <v>555</v>
      </c>
      <c r="D10" s="6" t="s">
        <v>145</v>
      </c>
    </row>
    <row r="11" spans="1:4" ht="25.5">
      <c r="A11" s="4">
        <v>9</v>
      </c>
      <c r="B11" s="23" t="s">
        <v>146</v>
      </c>
      <c r="C11" s="121" t="s">
        <v>556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557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557</v>
      </c>
      <c r="D13" s="6" t="s">
        <v>151</v>
      </c>
    </row>
    <row r="14" spans="1:4" ht="38.25">
      <c r="A14" s="82">
        <v>12</v>
      </c>
      <c r="B14" s="83" t="s">
        <v>152</v>
      </c>
      <c r="C14" s="111" t="s">
        <v>558</v>
      </c>
      <c r="D14" s="22" t="s">
        <v>153</v>
      </c>
    </row>
    <row r="15" spans="1:4">
      <c r="A15" s="84">
        <v>13</v>
      </c>
      <c r="B15" s="85" t="s">
        <v>400</v>
      </c>
      <c r="C15" s="61" t="s">
        <v>538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6" sqref="B1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155</v>
      </c>
      <c r="C3" s="179"/>
      <c r="D3" s="180"/>
    </row>
    <row r="4" spans="1:4" ht="30">
      <c r="A4" s="59" t="s">
        <v>176</v>
      </c>
      <c r="B4" s="54" t="s">
        <v>156</v>
      </c>
      <c r="C4" s="24" t="s">
        <v>559</v>
      </c>
      <c r="D4" s="6" t="s">
        <v>157</v>
      </c>
    </row>
    <row r="5" spans="1:4" ht="38.25">
      <c r="A5" s="59" t="s">
        <v>177</v>
      </c>
      <c r="B5" s="54" t="s">
        <v>134</v>
      </c>
      <c r="C5" s="122" t="s">
        <v>560</v>
      </c>
      <c r="D5" s="6" t="s">
        <v>158</v>
      </c>
    </row>
    <row r="6" spans="1:4" ht="25.5">
      <c r="A6" s="59" t="s">
        <v>178</v>
      </c>
      <c r="B6" s="54" t="s">
        <v>136</v>
      </c>
      <c r="C6" s="123" t="s">
        <v>561</v>
      </c>
      <c r="D6" s="6" t="s">
        <v>159</v>
      </c>
    </row>
    <row r="7" spans="1:4" ht="25.5">
      <c r="A7" s="59" t="s">
        <v>179</v>
      </c>
      <c r="B7" s="54" t="s">
        <v>138</v>
      </c>
      <c r="C7" s="122" t="s">
        <v>562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563</v>
      </c>
      <c r="D8" s="6" t="s">
        <v>141</v>
      </c>
    </row>
    <row r="9" spans="1:4" ht="30">
      <c r="A9" s="59" t="s">
        <v>181</v>
      </c>
      <c r="B9" s="54" t="s">
        <v>142</v>
      </c>
      <c r="C9" s="124" t="s">
        <v>564</v>
      </c>
      <c r="D9" s="6" t="s">
        <v>160</v>
      </c>
    </row>
    <row r="10" spans="1:4" ht="45">
      <c r="A10" s="59" t="s">
        <v>257</v>
      </c>
      <c r="B10" s="54" t="s">
        <v>148</v>
      </c>
      <c r="C10" s="124" t="s">
        <v>565</v>
      </c>
      <c r="D10" s="6" t="s">
        <v>161</v>
      </c>
    </row>
    <row r="11" spans="1:4" ht="45">
      <c r="A11" s="59" t="s">
        <v>258</v>
      </c>
      <c r="B11" s="54" t="s">
        <v>150</v>
      </c>
      <c r="C11" s="124" t="s">
        <v>565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566</v>
      </c>
      <c r="D12" s="6" t="s">
        <v>163</v>
      </c>
    </row>
    <row r="13" spans="1:4" ht="38.25">
      <c r="A13" s="59" t="s">
        <v>302</v>
      </c>
      <c r="B13" s="54" t="s">
        <v>152</v>
      </c>
      <c r="C13" s="114" t="s">
        <v>567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568</v>
      </c>
      <c r="D14" s="6" t="s">
        <v>145</v>
      </c>
    </row>
    <row r="15" spans="1:4" ht="25.5">
      <c r="A15" s="59" t="s">
        <v>304</v>
      </c>
      <c r="B15" s="54" t="s">
        <v>146</v>
      </c>
      <c r="C15" s="116" t="s">
        <v>569</v>
      </c>
      <c r="D15" s="6" t="s">
        <v>147</v>
      </c>
    </row>
    <row r="16" spans="1:4" ht="30">
      <c r="A16" s="50" t="s">
        <v>182</v>
      </c>
      <c r="B16" s="142" t="s">
        <v>156</v>
      </c>
      <c r="C16" s="111" t="s">
        <v>570</v>
      </c>
      <c r="D16" s="143" t="s">
        <v>157</v>
      </c>
    </row>
    <row r="17" spans="1:4" ht="38.25">
      <c r="A17" s="59" t="s">
        <v>183</v>
      </c>
      <c r="B17" s="142" t="s">
        <v>134</v>
      </c>
      <c r="C17" s="46" t="s">
        <v>571</v>
      </c>
      <c r="D17" s="143" t="s">
        <v>158</v>
      </c>
    </row>
    <row r="18" spans="1:4" ht="25.5">
      <c r="A18" s="59" t="s">
        <v>184</v>
      </c>
      <c r="B18" s="142" t="s">
        <v>136</v>
      </c>
      <c r="C18" s="46" t="s">
        <v>572</v>
      </c>
      <c r="D18" s="143" t="s">
        <v>159</v>
      </c>
    </row>
    <row r="19" spans="1:4" ht="25.5">
      <c r="A19" s="59" t="s">
        <v>185</v>
      </c>
      <c r="B19" s="142" t="s">
        <v>138</v>
      </c>
      <c r="C19" s="46" t="s">
        <v>573</v>
      </c>
      <c r="D19" s="143" t="s">
        <v>139</v>
      </c>
    </row>
    <row r="20" spans="1:4" ht="30">
      <c r="A20" s="59" t="s">
        <v>186</v>
      </c>
      <c r="B20" s="142" t="s">
        <v>140</v>
      </c>
      <c r="C20" s="111" t="s">
        <v>668</v>
      </c>
      <c r="D20" s="143" t="s">
        <v>141</v>
      </c>
    </row>
    <row r="21" spans="1:4" ht="30">
      <c r="A21" s="59" t="s">
        <v>187</v>
      </c>
      <c r="B21" s="142" t="s">
        <v>142</v>
      </c>
      <c r="C21" s="111" t="s">
        <v>574</v>
      </c>
      <c r="D21" s="143" t="s">
        <v>160</v>
      </c>
    </row>
    <row r="22" spans="1:4" ht="30">
      <c r="A22" s="59" t="s">
        <v>188</v>
      </c>
      <c r="B22" s="142" t="s">
        <v>148</v>
      </c>
      <c r="C22" s="111" t="s">
        <v>575</v>
      </c>
      <c r="D22" s="143" t="s">
        <v>161</v>
      </c>
    </row>
    <row r="23" spans="1:4" ht="38.25">
      <c r="A23" s="59" t="s">
        <v>189</v>
      </c>
      <c r="B23" s="142" t="s">
        <v>150</v>
      </c>
      <c r="C23" s="111" t="s">
        <v>575</v>
      </c>
      <c r="D23" s="143" t="s">
        <v>151</v>
      </c>
    </row>
    <row r="24" spans="1:4" ht="38.25">
      <c r="A24" s="59" t="s">
        <v>190</v>
      </c>
      <c r="B24" s="142" t="s">
        <v>162</v>
      </c>
      <c r="C24" s="111" t="s">
        <v>576</v>
      </c>
      <c r="D24" s="143" t="s">
        <v>163</v>
      </c>
    </row>
    <row r="25" spans="1:4" ht="38.25">
      <c r="A25" s="59" t="s">
        <v>191</v>
      </c>
      <c r="B25" s="142" t="s">
        <v>152</v>
      </c>
      <c r="C25" s="111"/>
      <c r="D25" s="143" t="s">
        <v>165</v>
      </c>
    </row>
    <row r="26" spans="1:4" ht="30">
      <c r="A26" s="59" t="s">
        <v>192</v>
      </c>
      <c r="B26" s="142" t="s">
        <v>144</v>
      </c>
      <c r="C26" s="144" t="s">
        <v>577</v>
      </c>
      <c r="D26" s="143" t="s">
        <v>145</v>
      </c>
    </row>
    <row r="27" spans="1:4" ht="25.5">
      <c r="A27" s="59" t="s">
        <v>193</v>
      </c>
      <c r="B27" s="142" t="s">
        <v>146</v>
      </c>
      <c r="C27" s="145"/>
      <c r="D27" s="143" t="s">
        <v>147</v>
      </c>
    </row>
    <row r="28" spans="1:4">
      <c r="A28" s="59" t="s">
        <v>305</v>
      </c>
      <c r="B28" s="186" t="s">
        <v>166</v>
      </c>
      <c r="C28" s="186"/>
      <c r="D28" s="186"/>
    </row>
    <row r="29" spans="1:4" ht="45">
      <c r="A29" s="50" t="s">
        <v>194</v>
      </c>
      <c r="B29" s="142" t="s">
        <v>156</v>
      </c>
      <c r="C29" s="111" t="s">
        <v>578</v>
      </c>
      <c r="D29" s="143" t="s">
        <v>157</v>
      </c>
    </row>
    <row r="30" spans="1:4" ht="38.25">
      <c r="A30" s="59" t="s">
        <v>195</v>
      </c>
      <c r="B30" s="142" t="s">
        <v>134</v>
      </c>
      <c r="C30" s="46" t="s">
        <v>579</v>
      </c>
      <c r="D30" s="143" t="s">
        <v>158</v>
      </c>
    </row>
    <row r="31" spans="1:4" ht="25.5">
      <c r="A31" s="59" t="s">
        <v>196</v>
      </c>
      <c r="B31" s="142" t="s">
        <v>136</v>
      </c>
      <c r="C31" s="46" t="s">
        <v>580</v>
      </c>
      <c r="D31" s="143" t="s">
        <v>159</v>
      </c>
    </row>
    <row r="32" spans="1:4" ht="25.5">
      <c r="A32" s="59" t="s">
        <v>260</v>
      </c>
      <c r="B32" s="142" t="s">
        <v>138</v>
      </c>
      <c r="C32" s="46" t="s">
        <v>581</v>
      </c>
      <c r="D32" s="143" t="s">
        <v>139</v>
      </c>
    </row>
    <row r="33" spans="1:4" ht="30">
      <c r="A33" s="59" t="s">
        <v>261</v>
      </c>
      <c r="B33" s="142" t="s">
        <v>140</v>
      </c>
      <c r="C33" s="111" t="s">
        <v>669</v>
      </c>
      <c r="D33" s="143" t="s">
        <v>141</v>
      </c>
    </row>
    <row r="34" spans="1:4" ht="30">
      <c r="A34" s="59" t="s">
        <v>262</v>
      </c>
      <c r="B34" s="142" t="s">
        <v>142</v>
      </c>
      <c r="C34" s="111" t="s">
        <v>582</v>
      </c>
      <c r="D34" s="143" t="s">
        <v>160</v>
      </c>
    </row>
    <row r="35" spans="1:4" ht="45">
      <c r="A35" s="59" t="s">
        <v>263</v>
      </c>
      <c r="B35" s="142" t="s">
        <v>148</v>
      </c>
      <c r="C35" s="111" t="s">
        <v>583</v>
      </c>
      <c r="D35" s="143" t="s">
        <v>161</v>
      </c>
    </row>
    <row r="36" spans="1:4" ht="45">
      <c r="A36" s="59" t="s">
        <v>264</v>
      </c>
      <c r="B36" s="142" t="s">
        <v>150</v>
      </c>
      <c r="C36" s="111" t="s">
        <v>583</v>
      </c>
      <c r="D36" s="143" t="s">
        <v>151</v>
      </c>
    </row>
    <row r="37" spans="1:4" ht="38.25">
      <c r="A37" s="59" t="s">
        <v>306</v>
      </c>
      <c r="B37" s="142" t="s">
        <v>162</v>
      </c>
      <c r="C37" s="111" t="s">
        <v>576</v>
      </c>
      <c r="D37" s="143" t="s">
        <v>163</v>
      </c>
    </row>
    <row r="38" spans="1:4" ht="38.25">
      <c r="A38" s="59" t="s">
        <v>307</v>
      </c>
      <c r="B38" s="142" t="s">
        <v>152</v>
      </c>
      <c r="C38" s="111" t="s">
        <v>567</v>
      </c>
      <c r="D38" s="143" t="s">
        <v>167</v>
      </c>
    </row>
    <row r="39" spans="1:4" ht="30">
      <c r="A39" s="59" t="s">
        <v>308</v>
      </c>
      <c r="B39" s="142" t="s">
        <v>144</v>
      </c>
      <c r="C39" s="146" t="s">
        <v>584</v>
      </c>
      <c r="D39" s="143" t="s">
        <v>145</v>
      </c>
    </row>
    <row r="40" spans="1:4" ht="25.5">
      <c r="A40" s="59" t="s">
        <v>309</v>
      </c>
      <c r="B40" s="142" t="s">
        <v>146</v>
      </c>
      <c r="C40" s="147" t="s">
        <v>585</v>
      </c>
      <c r="D40" s="143" t="s">
        <v>147</v>
      </c>
    </row>
    <row r="41" spans="1:4" ht="25.5">
      <c r="A41" s="59" t="s">
        <v>310</v>
      </c>
      <c r="B41" s="54" t="s">
        <v>146</v>
      </c>
      <c r="C41" s="126" t="s">
        <v>585</v>
      </c>
      <c r="D41" s="6" t="s">
        <v>147</v>
      </c>
    </row>
    <row r="42" spans="1:4">
      <c r="A42" s="50" t="s">
        <v>13</v>
      </c>
      <c r="B42" s="180" t="s">
        <v>168</v>
      </c>
      <c r="C42" s="185"/>
      <c r="D42" s="185"/>
    </row>
    <row r="43" spans="1:4" ht="30">
      <c r="A43" s="59" t="s">
        <v>204</v>
      </c>
      <c r="B43" s="54" t="s">
        <v>156</v>
      </c>
      <c r="C43" s="24" t="s">
        <v>559</v>
      </c>
      <c r="D43" s="6" t="s">
        <v>157</v>
      </c>
    </row>
    <row r="44" spans="1:4" ht="38.25">
      <c r="A44" s="59" t="s">
        <v>205</v>
      </c>
      <c r="B44" s="54" t="s">
        <v>134</v>
      </c>
      <c r="C44" s="122" t="s">
        <v>560</v>
      </c>
      <c r="D44" s="6" t="s">
        <v>158</v>
      </c>
    </row>
    <row r="45" spans="1:4" ht="25.5">
      <c r="A45" s="59" t="s">
        <v>206</v>
      </c>
      <c r="B45" s="54" t="s">
        <v>136</v>
      </c>
      <c r="C45" s="123" t="s">
        <v>561</v>
      </c>
      <c r="D45" s="6" t="s">
        <v>159</v>
      </c>
    </row>
    <row r="46" spans="1:4" ht="25.5">
      <c r="A46" s="59" t="s">
        <v>207</v>
      </c>
      <c r="B46" s="54" t="s">
        <v>138</v>
      </c>
      <c r="C46" s="122" t="s">
        <v>562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563</v>
      </c>
      <c r="D47" s="6" t="s">
        <v>141</v>
      </c>
    </row>
    <row r="48" spans="1:4" ht="30">
      <c r="A48" s="59" t="s">
        <v>209</v>
      </c>
      <c r="B48" s="54" t="s">
        <v>142</v>
      </c>
      <c r="C48" s="124" t="s">
        <v>564</v>
      </c>
      <c r="D48" s="6" t="s">
        <v>160</v>
      </c>
    </row>
    <row r="49" spans="1:4" ht="45">
      <c r="A49" s="59" t="s">
        <v>265</v>
      </c>
      <c r="B49" s="54" t="s">
        <v>148</v>
      </c>
      <c r="C49" s="124" t="s">
        <v>565</v>
      </c>
      <c r="D49" s="6" t="s">
        <v>161</v>
      </c>
    </row>
    <row r="50" spans="1:4" ht="45">
      <c r="A50" s="59" t="s">
        <v>266</v>
      </c>
      <c r="B50" s="54" t="s">
        <v>150</v>
      </c>
      <c r="C50" s="124" t="s">
        <v>565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566</v>
      </c>
      <c r="D51" s="6" t="s">
        <v>163</v>
      </c>
    </row>
    <row r="52" spans="1:4" ht="38.25">
      <c r="A52" s="59" t="s">
        <v>312</v>
      </c>
      <c r="B52" s="54" t="s">
        <v>152</v>
      </c>
      <c r="C52" s="114" t="s">
        <v>567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568</v>
      </c>
      <c r="D53" s="6" t="s">
        <v>145</v>
      </c>
    </row>
    <row r="54" spans="1:4" ht="25.5">
      <c r="A54" s="59" t="s">
        <v>314</v>
      </c>
      <c r="B54" s="54" t="s">
        <v>146</v>
      </c>
      <c r="C54" s="116" t="s">
        <v>569</v>
      </c>
      <c r="D54" s="6" t="s">
        <v>147</v>
      </c>
    </row>
    <row r="55" spans="1:4">
      <c r="A55" s="50" t="s">
        <v>16</v>
      </c>
      <c r="B55" s="180" t="s">
        <v>170</v>
      </c>
      <c r="C55" s="185"/>
      <c r="D55" s="185"/>
    </row>
    <row r="56" spans="1:4" ht="45">
      <c r="A56" s="59" t="s">
        <v>210</v>
      </c>
      <c r="B56" s="54" t="s">
        <v>156</v>
      </c>
      <c r="C56" s="24" t="s">
        <v>586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587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588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589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590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591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592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592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576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567</v>
      </c>
      <c r="D65" s="6" t="s">
        <v>171</v>
      </c>
    </row>
    <row r="66" spans="1:4" ht="25.5">
      <c r="A66" s="59" t="s">
        <v>316</v>
      </c>
      <c r="B66" s="54" t="s">
        <v>144</v>
      </c>
      <c r="C66" s="127" t="s">
        <v>593</v>
      </c>
      <c r="D66" s="6" t="s">
        <v>145</v>
      </c>
    </row>
    <row r="67" spans="1:4" ht="25.5">
      <c r="A67" s="59" t="s">
        <v>317</v>
      </c>
      <c r="B67" s="54" t="s">
        <v>146</v>
      </c>
      <c r="C67" s="125" t="s">
        <v>594</v>
      </c>
      <c r="D67" s="6" t="s">
        <v>147</v>
      </c>
    </row>
    <row r="68" spans="1:4">
      <c r="A68" s="50" t="s">
        <v>19</v>
      </c>
      <c r="B68" s="180" t="s">
        <v>172</v>
      </c>
      <c r="C68" s="185"/>
      <c r="D68" s="185"/>
    </row>
    <row r="69" spans="1:4" ht="45">
      <c r="A69" s="59" t="s">
        <v>214</v>
      </c>
      <c r="B69" s="54" t="s">
        <v>156</v>
      </c>
      <c r="C69" s="128" t="s">
        <v>586</v>
      </c>
      <c r="D69" s="6" t="s">
        <v>157</v>
      </c>
    </row>
    <row r="70" spans="1:4" ht="38.25">
      <c r="A70" s="59" t="s">
        <v>215</v>
      </c>
      <c r="B70" s="54" t="s">
        <v>134</v>
      </c>
      <c r="C70" s="129" t="s">
        <v>587</v>
      </c>
      <c r="D70" s="6" t="s">
        <v>158</v>
      </c>
    </row>
    <row r="71" spans="1:4" ht="25.5">
      <c r="A71" s="59" t="s">
        <v>216</v>
      </c>
      <c r="B71" s="54" t="s">
        <v>136</v>
      </c>
      <c r="C71" s="129" t="s">
        <v>588</v>
      </c>
      <c r="D71" s="6" t="s">
        <v>159</v>
      </c>
    </row>
    <row r="72" spans="1:4" ht="25.5">
      <c r="A72" s="59" t="s">
        <v>217</v>
      </c>
      <c r="B72" s="54" t="s">
        <v>138</v>
      </c>
      <c r="C72" s="129" t="s">
        <v>589</v>
      </c>
      <c r="D72" s="6" t="s">
        <v>139</v>
      </c>
    </row>
    <row r="73" spans="1:4" ht="30">
      <c r="A73" s="59" t="s">
        <v>218</v>
      </c>
      <c r="B73" s="54" t="s">
        <v>140</v>
      </c>
      <c r="C73" s="130" t="s">
        <v>590</v>
      </c>
      <c r="D73" s="6" t="s">
        <v>141</v>
      </c>
    </row>
    <row r="74" spans="1:4" ht="30">
      <c r="A74" s="59" t="s">
        <v>219</v>
      </c>
      <c r="B74" s="54" t="s">
        <v>142</v>
      </c>
      <c r="C74" s="130" t="s">
        <v>591</v>
      </c>
      <c r="D74" s="6" t="s">
        <v>160</v>
      </c>
    </row>
    <row r="75" spans="1:4" ht="45">
      <c r="A75" s="59" t="s">
        <v>220</v>
      </c>
      <c r="B75" s="54" t="s">
        <v>148</v>
      </c>
      <c r="C75" s="130" t="s">
        <v>592</v>
      </c>
      <c r="D75" s="6" t="s">
        <v>161</v>
      </c>
    </row>
    <row r="76" spans="1:4" ht="45">
      <c r="A76" s="59" t="s">
        <v>272</v>
      </c>
      <c r="B76" s="54" t="s">
        <v>150</v>
      </c>
      <c r="C76" s="130" t="s">
        <v>592</v>
      </c>
      <c r="D76" s="6" t="s">
        <v>151</v>
      </c>
    </row>
    <row r="77" spans="1:4" ht="38.25">
      <c r="A77" s="59" t="s">
        <v>318</v>
      </c>
      <c r="B77" s="54" t="s">
        <v>162</v>
      </c>
      <c r="C77" s="130" t="s">
        <v>576</v>
      </c>
      <c r="D77" s="6" t="s">
        <v>163</v>
      </c>
    </row>
    <row r="78" spans="1:4" ht="38.25">
      <c r="A78" s="59" t="s">
        <v>319</v>
      </c>
      <c r="B78" s="54" t="s">
        <v>152</v>
      </c>
      <c r="C78" s="130" t="s">
        <v>567</v>
      </c>
      <c r="D78" s="6" t="s">
        <v>173</v>
      </c>
    </row>
    <row r="79" spans="1:4" ht="25.5">
      <c r="A79" s="59" t="s">
        <v>320</v>
      </c>
      <c r="B79" s="54" t="s">
        <v>144</v>
      </c>
      <c r="C79" s="131" t="s">
        <v>593</v>
      </c>
      <c r="D79" s="6" t="s">
        <v>145</v>
      </c>
    </row>
    <row r="80" spans="1:4" ht="25.5">
      <c r="A80" s="59" t="s">
        <v>321</v>
      </c>
      <c r="B80" s="54" t="s">
        <v>146</v>
      </c>
      <c r="C80" s="132" t="s">
        <v>594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2023-06-08T15:15:59Z</dcterms:modified>
</cp:coreProperties>
</file>