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7B71C8E5-3C08-4D05-885C-AACA638C2EE7}" xr6:coauthVersionLast="45" xr6:coauthVersionMax="47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<sst xmlns="http://schemas.openxmlformats.org/spreadsheetml/2006/main" count="1358" uniqueCount="677">
  <si>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</si>
  <si>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</si>
  <si>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</si>
  <si>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</si>
  <si>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</si>
  <si>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</si>
  <si>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</si>
  <si>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</si>
  <si>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</si>
  <si>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</si>
  <si>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</si>
  <si>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</si>
  <si>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</si>
  <si>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</si>
  <si>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</si>
  <si>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</si>
  <si>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</si>
  <si>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</si>
  <si>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</si>
  <si>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</si>
  <si>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</si>
  <si>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</si>
  <si>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</si>
  <si>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</si>
  <si>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</si>
  <si>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</si>
  <si>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</si>
  <si>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</si>
  <si>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</si>
  <si>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</si>
  <si>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</si>
  <si>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</si>
  <si>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</si>
  <si>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</si>
  <si>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</si>
  <si>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</si>
  <si>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</si>
  <si>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</si>
  <si>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</si>
  <si>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</si>
  <si>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</si>
  <si>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</si>
  <si>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</si>
  <si>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</si>
  <si>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</si>
  <si>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</si>
  <si>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</si>
  <si>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</si>
  <si>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</si>
  <si>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</si>
  <si>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</si>
  <si>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</si>
  <si>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</si>
  <si>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</si>
  <si>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</si>
  <si>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</si>
  <si>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</si>
  <si>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</si>
  <si>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</si>
  <si>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</si>
  <si>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</si>
  <si>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</si>
  <si>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</si>
  <si>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</si>
  <si>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</si>
  <si>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</si>
  <si>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</si>
  <si>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</si>
  <si>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</si>
  <si>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</si>
  <si>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</si>
  <si>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</si>
  <si>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</si>
  <si>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</si>
  <si>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</si>
  <si>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</si>
  <si>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</si>
  <si>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</si>
  <si>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</si>
  <si>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</si>
  <si>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</si>
  <si>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</si>
  <si>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</si>
  <si>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</si>
  <si>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</si>
  <si>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</si>
  <si>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</si>
  <si>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</si>
  <si>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</si>
  <si>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</si>
  <si>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</si>
  <si>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</si>
  <si>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</si>
  <si>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</si>
  <si>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</si>
  <si>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</si>
  <si>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</si>
  <si>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</si>
  <si>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</si>
  <si>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</si>
  <si>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</si>
  <si>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</si>
  <si>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</si>
  <si>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</si>
  <si>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</si>
  <si>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</si>
  <si>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</si>
  <si>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</si>
  <si>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</si>
  <si>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</si>
  <si>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</si>
  <si>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</si>
  <si>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</si>
  <si>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</si>
  <si>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</si>
  <si>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</si>
  <si>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</si>
  <si>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</si>
  <si>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</si>
  <si>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</si>
  <si>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</si>
  <si>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</si>
  <si>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</si>
  <si>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</si>
  <si>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</si>
  <si>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</si>
  <si>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</si>
  <si>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</si>
  <si>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</si>
  <si>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</si>
  <si>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</si>
  <si>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</si>
  <si>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</si>
  <si>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</si>
  <si>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</si>
  <si>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</si>
  <si>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</si>
  <si>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</si>
  <si>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</si>
  <si>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</si>
  <si>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</si>
  <si>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</si>
  <si>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</si>
  <si>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</si>
  <si>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</si>
  <si>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</si>
  <si>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</si>
  <si>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</si>
  <si>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</si>
  <si>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</si>
  <si>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</si>
  <si>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</si>
  <si>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</si>
  <si>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</si>
  <si>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</si>
  <si>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</si>
  <si>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</si>
  <si>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</si>
  <si>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</si>
  <si>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</si>
  <si>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</si>
  <si>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</si>
  <si>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</si>
  <si>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</si>
  <si>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</si>
  <si>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</si>
  <si>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</si>
  <si>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</si>
  <si>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</si>
  <si>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</si>
  <si>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</si>
  <si>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</si>
  <si>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</si>
  <si>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</si>
  <si>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</si>
  <si>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</si>
  <si>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</si>
  <si>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</si>
  <si>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</si>
  <si>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</si>
  <si>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</si>
  <si>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</si>
  <si>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</si>
  <si>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</si>
  <si>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</si>
  <si>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</si>
  <si>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</si>
  <si>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</si>
  <si>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</si>
  <si>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</si>
  <si>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</si>
  <si>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</si>
  <si>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</si>
  <si>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</si>
  <si>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</si>
  <si>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</si>
  <si>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</si>
  <si>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</si>
  <si>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</si>
  <si>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</si>
  <si>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</si>
  <si>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</si>
  <si>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</si>
  <si>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</si>
  <si>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</si>
  <si>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</si>
  <si>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</si>
  <si>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</si>
  <si>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</si>
  <si>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</si>
  <si>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</si>
  <si>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</si>
  <si>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</si>
  <si>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</si>
  <si>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</si>
  <si>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</si>
  <si>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</si>
  <si>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</si>
  <si>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</si>
  <si>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</si>
  <si>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</si>
  <si>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</si>
  <si>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</si>
  <si>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</si>
  <si>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</si>
  <si>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</si>
  <si>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</si>
  <si>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</si>
  <si>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</si>
  <si>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</si>
  <si>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</si>
  <si>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</si>
  <si>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</si>
  <si>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</si>
  <si>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</si>
  <si>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</si>
  <si>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</si>
  <si>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</si>
  <si>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</si>
  <si>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</si>
  <si>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</si>
  <si>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</si>
  <si>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</si>
  <si>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</si>
  <si>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</si>
  <si>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</si>
  <si>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</si>
  <si>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</si>
  <si>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</si>
  <si>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</si>
  <si>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</si>
  <si>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</si>
  <si>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</si>
  <si>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</si>
  <si>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</si>
  <si>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</si>
  <si>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</si>
  <si>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</si>
  <si>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</si>
  <si>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</si>
  <si>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</si>
  <si>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</si>
  <si>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</si>
  <si>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</si>
  <si>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</si>
  <si>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</si>
  <si>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</si>
  <si>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</si>
  <si>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</si>
  <si>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</si>
  <si>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</si>
  <si>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</si>
  <si>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</si>
  <si>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</si>
  <si>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</si>
  <si>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</si>
  <si>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</si>
  <si>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</si>
  <si>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</si>
  <si>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</si>
  <si>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</si>
  <si>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</si>
  <si>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</si>
  <si>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</si>
  <si>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</si>
  <si>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</si>
  <si>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</si>
  <si>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</si>
  <si>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</si>
  <si>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</si>
  <si>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</si>
  <si>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</si>
  <si>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</si>
  <si>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</si>
  <si>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</si>
  <si>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</si>
  <si>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</si>
  <si>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</si>
  <si>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</si>
  <si>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</si>
  <si>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</si>
  <si>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</si>
  <si>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</si>
  <si>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</si>
  <si>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</si>
  <si>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</si>
  <si>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</si>
  <si>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</si>
  <si>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</si>
  <si>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</si>
  <si>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</si>
  <si>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</si>
  <si>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</si>
  <si>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</si>
  <si>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</si>
  <si>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</si>
  <si>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</si>
  <si>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</si>
  <si>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</si>
  <si>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</si>
  <si>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</si>
  <si>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</si>
  <si>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</si>
  <si>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</si>
  <si>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</si>
  <si>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</si>
  <si>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</si>
  <si>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</si>
  <si>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</si>
  <si>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</si>
  <si>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</si>
  <si>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</si>
  <si>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</si>
  <si>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</si>
  <si>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</si>
  <si>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</si>
  <si>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</si>
  <si>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</si>
  <si>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</si>
  <si>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</si>
  <si>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</si>
  <si>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</si>
  <si>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</si>
  <si>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</si>
  <si>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</si>
  <si>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</si>
  <si>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</si>
  <si>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</si>
  <si>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</si>
  <si>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</si>
  <si>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</si>
  <si>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</si>
  <si>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</si>
  <si>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</si>
  <si>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</si>
  <si>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</si>
  <si>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</si>
  <si>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</si>
  <si>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</si>
  <si>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</si>
  <si>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</si>
  <si>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</si>
  <si>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</si>
  <si>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</si>
  <si>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</si>
  <si>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</si>
  <si>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</si>
  <si>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</si>
  <si>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</si>
  <si>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</si>
  <si>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</si>
  <si>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</si>
  <si>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</si>
  <si>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</si>
  <si>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</si>
  <si>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</si>
  <si>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</si>
  <si>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</si>
  <si>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</si>
  <si>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</si>
  <si>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</si>
  <si>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</si>
  <si>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</si>
  <si>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</si>
  <si>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</si>
  <si>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</si>
  <si>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</si>
  <si>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</si>
  <si>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</si>
  <si>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</si>
  <si>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</si>
  <si>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</si>
  <si>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</si>
  <si>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</si>
  <si>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</si>
  <si>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</si>
  <si>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</si>
  <si>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</si>
  <si>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</si>
  <si>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</si>
  <si>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</si>
  <si>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</si>
  <si>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</si>
  <si>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</si>
  <si>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</si>
  <si>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</si>
  <si>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</si>
  <si>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</si>
  <si>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</si>
  <si>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</si>
  <si>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</si>
  <si>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</si>
  <si>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</si>
  <si>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</si>
  <si>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</si>
  <si>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</si>
  <si>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</si>
  <si>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</si>
  <si>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</si>
  <si>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</si>
  <si>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</si>
  <si>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</si>
  <si>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</si>
  <si>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</si>
  <si>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</si>
  <si>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</si>
  <si>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</si>
  <si>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</si>
  <si>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</si>
  <si>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</si>
  <si>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</si>
  <si>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</si>
  <si>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</si>
  <si>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</si>
  <si>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</si>
  <si>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</si>
  <si>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</si>
  <si>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</si>
  <si>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</si>
  <si>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</si>
  <si>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</si>
  <si>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</si>
  <si>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</si>
  <si>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</si>
  <si>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</si>
  <si>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</si>
  <si>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</si>
  <si>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</si>
  <si>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</si>
  <si>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</si>
  <si>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</si>
  <si>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</si>
  <si>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</si>
  <si>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</si>
  <si>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</si>
  <si>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</si>
  <si>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</si>
  <si>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</si>
  <si>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</si>
  <si>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</si>
  <si>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</si>
  <si>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</si>
  <si>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</si>
  <si>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</si>
  <si>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</si>
  <si>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</si>
  <si>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</si>
  <si>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</si>
  <si>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</si>
  <si>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</si>
  <si>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</si>
  <si>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</si>
  <si>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</si>
  <si>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</si>
  <si>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</si>
  <si>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</si>
  <si>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</si>
  <si>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</si>
  <si>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</si>
  <si>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</si>
  <si>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</si>
  <si>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</si>
  <si>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</si>
  <si>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</si>
  <si>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</si>
  <si>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</si>
  <si>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</si>
  <si>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</si>
  <si>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</si>
  <si>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</si>
  <si>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</si>
  <si>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</si>
  <si>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</si>
  <si>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</si>
  <si>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</si>
  <si>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</si>
  <si>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</si>
  <si>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</si>
  <si>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</si>
  <si>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</si>
  <si>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</si>
  <si>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</si>
  <si>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</si>
  <si>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</si>
  <si>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</si>
  <si>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</si>
  <si>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</si>
  <si>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</si>
  <si>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</si>
  <si>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</si>
  <si>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</si>
  <si>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</si>
  <si>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</si>
  <si>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</si>
  <si>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</si>
  <si>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</si>
  <si>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</si>
  <si>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</si>
  <si>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</si>
  <si>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</si>
  <si>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</si>
  <si>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</si>
  <si>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</si>
  <si>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</si>
  <si>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</si>
  <si>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</si>
  <si>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</si>
  <si>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</si>
  <si>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</si>
  <si>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</si>
  <si>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</si>
  <si>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И. Шамиля</t>
  </si>
  <si>
    <t xml:space="preserve"> нет данных</t>
  </si>
  <si>
    <t>05:40:000054:925</t>
  </si>
  <si>
    <t>панельный</t>
  </si>
  <si>
    <t>1978</t>
  </si>
  <si>
    <t>нет</t>
  </si>
  <si>
    <t>2977,3</t>
  </si>
  <si>
    <t>0</t>
  </si>
  <si>
    <t>не определен</t>
  </si>
  <si>
    <t>не проводилось</t>
  </si>
  <si>
    <t>нет данных</t>
  </si>
  <si>
    <t>к\р</t>
  </si>
  <si>
    <t>центральное</t>
  </si>
  <si>
    <t>имеется</t>
  </si>
  <si>
    <t>не является</t>
  </si>
  <si>
    <t>06.11.2006г.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</si>
  <si>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</si>
  <si>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</si>
  <si>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</si>
  <si>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</si>
  <si>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</si>
  <si>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</si>
  <si>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</si>
  <si>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</si>
  <si>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</si>
  <si>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</si>
  <si>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</si>
  <si>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</si>
  <si>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</si>
  <si>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</si>
  <si>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</si>
  <si>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</si>
  <si>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</si>
  <si>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</si>
  <si>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</si>
  <si>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</si>
  <si>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</si>
  <si>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</si>
  <si>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</si>
  <si>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</si>
  <si>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</si>
  <si>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</si>
  <si>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</si>
  <si>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</si>
  <si>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</si>
  <si>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</si>
  <si>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</si>
  <si>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</si>
  <si>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</si>
  <si>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</si>
  <si>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</si>
  <si>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</si>
  <si>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</si>
  <si>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</si>
  <si>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</si>
  <si>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</si>
  <si>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</si>
  <si>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</si>
  <si>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</si>
  <si>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</t>
  </si>
  <si>
    <t>16</t>
  </si>
  <si>
    <t>48</t>
  </si>
  <si>
    <t>отсутствует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</si>
  <si>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</si>
  <si>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</si>
  <si>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</si>
  <si>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</si>
  <si>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</si>
  <si>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</si>
  <si>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</si>
  <si>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</si>
  <si>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</si>
  <si>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</si>
  <si>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</si>
  <si>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не установлен</t>
  </si>
  <si>
    <t>fd0a83ff-caa4-406c-a8ba-9e70f0e2803e</t>
  </si>
  <si>
    <t>1992</t>
  </si>
  <si>
    <t>46-В кор.2</t>
  </si>
  <si>
    <t>г. Махачкала</t>
  </si>
  <si>
    <t>нет перечня</t>
  </si>
  <si>
    <t>АБДУРАЗАКОВА Х М</t>
  </si>
  <si>
    <t>АЛИГАДЖИЕВ И</t>
  </si>
  <si>
    <t>ГАДЖИБЕКОВ А Т</t>
  </si>
  <si>
    <t>АСХАБАЛИЕВ М</t>
  </si>
  <si>
    <t>ИСАДИБИРОВА Н А</t>
  </si>
  <si>
    <t>РУСТАМОВА М.Л.</t>
  </si>
  <si>
    <t>МАГОМЕДОВ А М</t>
  </si>
  <si>
    <t>ИСЛАМОВА Г.Г.</t>
  </si>
  <si>
    <t>КУРБАНОВ</t>
  </si>
  <si>
    <t>ИСРАФИЛОВА И З</t>
  </si>
  <si>
    <t>КАДИРОВ Д.Н.</t>
  </si>
  <si>
    <t>РАБАДАНОВА М.М.</t>
  </si>
  <si>
    <t>МАГОМЕДОВ А.А.</t>
  </si>
  <si>
    <t>ИГНАТЕНКО В И</t>
  </si>
  <si>
    <t>НИМАТУЛАЕВ Р М</t>
  </si>
  <si>
    <t>МАГОМЕДОВА Г Х</t>
  </si>
  <si>
    <t>ГАДЖИМАГАДОВ А. Г.</t>
  </si>
  <si>
    <t>ИЛЬЯСОВА Л.А.</t>
  </si>
  <si>
    <t>ИЛЬЯСОВА Л</t>
  </si>
  <si>
    <t>ХАЛИДОВ М А</t>
  </si>
  <si>
    <t>МАГОМЕДОВА Х.А.</t>
  </si>
  <si>
    <t>МАГОМЕДОВ М Н</t>
  </si>
  <si>
    <t>АКАЕВ Ф А</t>
  </si>
  <si>
    <t>АЛИЕВ З</t>
  </si>
  <si>
    <t>МАГОМЕДОВА С Г</t>
  </si>
  <si>
    <t>ГАДЖИКУРБАНОВА.З.</t>
  </si>
  <si>
    <t>СЕДРЕДИНОВ Т</t>
  </si>
  <si>
    <t>ТАГИЕВА Б.</t>
  </si>
  <si>
    <t>БАЛИХАНОВА З.И.</t>
  </si>
  <si>
    <t>АХМЕДОВА У А</t>
  </si>
  <si>
    <t>КАДАШОВ Ш.Р.</t>
  </si>
  <si>
    <t>ГАЗАЕВ Г.Х.</t>
  </si>
  <si>
    <t>РАМАЗАНОВА Г.</t>
  </si>
  <si>
    <t>АМИРОВА У.А.</t>
  </si>
  <si>
    <t>ЗАЙНАЛОВА</t>
  </si>
  <si>
    <t>ИБРАГИМОВ САБИР</t>
  </si>
  <si>
    <t>МЕДЖЛУМОВА Г.М.</t>
  </si>
  <si>
    <t>ГАЗИЕВ А М</t>
  </si>
  <si>
    <t>ШАВИ А</t>
  </si>
  <si>
    <t>ГАДЖИЕВ Г.А.</t>
  </si>
  <si>
    <t>ГУСЕЙНОВА ЗУХРА</t>
  </si>
  <si>
    <t>ТАХТАРОВ Н. Т.</t>
  </si>
  <si>
    <t>КУРБАНОВА А.А</t>
  </si>
  <si>
    <t>ВЕЛИБЕКОВ Х.К</t>
  </si>
  <si>
    <t>ЗИЯВУДИНОВА Е. М.</t>
  </si>
  <si>
    <t>МАГОМЕДАЛИЕВ САИД</t>
  </si>
  <si>
    <t>АМИРОВ АБУЗАР</t>
  </si>
  <si>
    <t>ИБРАГИМОВ Ш</t>
  </si>
  <si>
    <t xml:space="preserve">ГИТИНОВА Н М </t>
  </si>
  <si>
    <t>ЗИЯВУТДИНОВ М</t>
  </si>
  <si>
    <t>ИБРАГИМОВ И</t>
  </si>
  <si>
    <t>АЛИКУЛИЕВ М Н</t>
  </si>
  <si>
    <t>НУРУДИНОВА Р.</t>
  </si>
  <si>
    <t>МАГОМЕДОВ М К</t>
  </si>
  <si>
    <t>АЛИПАШАЕВА Д Х</t>
  </si>
  <si>
    <t>ИБРАГИМОВ И.Н.</t>
  </si>
  <si>
    <t>ЧЕПИГА И</t>
  </si>
  <si>
    <t>ГАДЖИМИРЗОЕВА Р А</t>
  </si>
  <si>
    <t>ОМАРОВ Н.Р.</t>
  </si>
  <si>
    <t>САЙПУЛАЕВА</t>
  </si>
  <si>
    <t>АЛИЕВ А И</t>
  </si>
  <si>
    <t>ХАНМАГОМЕДОВ М</t>
  </si>
  <si>
    <t>АЙДАЕВ И</t>
  </si>
  <si>
    <t>ПАНТЮХИНА Л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</si>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</sst>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color indexed="8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31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/>
    <xf numFmtId="49" fontId="33" fillId="0" borderId="4" xfId="0" applyNumberFormat="1" applyFont="1" applyBorder="1" applyAlignment="1">
      <alignment horizontal="center" vertical="top" wrapText="1"/>
    </xf>
    <xf numFmtId="49" fontId="33" fillId="0" borderId="14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2" fillId="0" borderId="0" xfId="1" applyFont="1" applyAlignment="1" applyProtection="1">
      <alignment horizontal="center"/>
    </xf>
    <xf numFmtId="0" fontId="34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2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top" wrapText="1"/>
    </xf>
    <xf numFmtId="0" fontId="30" fillId="0" borderId="4" xfId="5" applyFont="1" applyFill="1" applyBorder="1" applyAlignment="1">
      <alignment vertical="top" wrapText="1"/>
    </xf>
    <xf numFmtId="0" fontId="36" fillId="0" borderId="4" xfId="0" applyFont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8" fillId="0" borderId="19" xfId="0" applyFont="1" applyFill="1" applyBorder="1" applyAlignment="1">
      <alignment horizontal="right" wrapText="1"/>
    </xf>
    <xf numFmtId="0" fontId="39" fillId="0" borderId="5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41" fillId="0" borderId="20" xfId="1" applyFont="1" applyBorder="1" applyAlignment="1" applyProtection="1">
      <alignment horizontal="center" wrapText="1"/>
    </xf>
    <xf numFmtId="0" fontId="41" fillId="0" borderId="0" xfId="1" applyFont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43" fillId="0" borderId="2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top" wrapText="1"/>
    </xf>
    <xf numFmtId="0" fontId="38" fillId="0" borderId="22" xfId="0" applyFont="1" applyFill="1" applyBorder="1" applyAlignment="1">
      <alignment wrapText="1"/>
    </xf>
    <xf numFmtId="0" fontId="38" fillId="0" borderId="4" xfId="0" applyFont="1" applyFill="1" applyBorder="1" applyAlignment="1">
      <alignment wrapText="1"/>
    </xf>
    <xf numFmtId="0" fontId="38" fillId="0" borderId="4" xfId="0" applyFont="1" applyFill="1" applyBorder="1" applyAlignment="1">
      <alignment horizontal="right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530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8" t="s">
        <v>175</v>
      </c>
      <c r="C7" s="159"/>
      <c r="D7" s="160"/>
    </row>
    <row r="8" spans="1:4" s="26" customFormat="1" ht="25.5">
      <c r="A8" s="7" t="s">
        <v>176</v>
      </c>
      <c r="B8" s="31" t="s">
        <v>200</v>
      </c>
      <c r="C8" s="32" t="s">
        <v>609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46" t="s">
        <v>531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46" t="s">
        <v>608</v>
      </c>
      <c r="D10" s="33" t="s">
        <v>198</v>
      </c>
    </row>
    <row r="11" spans="1:4" s="26" customFormat="1" ht="30">
      <c r="A11" s="7" t="s">
        <v>179</v>
      </c>
      <c r="B11" s="31" t="s">
        <v>203</v>
      </c>
      <c r="C11" s="32" t="s">
        <v>606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11" t="s">
        <v>532</v>
      </c>
      <c r="D12" s="33" t="s">
        <v>9</v>
      </c>
    </row>
    <row r="13" spans="1:4" s="26" customFormat="1" ht="51">
      <c r="A13" s="51" t="s">
        <v>181</v>
      </c>
      <c r="B13" s="70" t="s">
        <v>10</v>
      </c>
      <c r="C13" s="111" t="s">
        <v>533</v>
      </c>
      <c r="D13" s="71" t="s">
        <v>11</v>
      </c>
    </row>
    <row r="14" spans="1:4" s="26" customFormat="1" ht="51">
      <c r="A14" s="72" t="s">
        <v>257</v>
      </c>
      <c r="B14" s="73" t="s">
        <v>461</v>
      </c>
      <c r="C14" s="74" t="s">
        <v>538</v>
      </c>
      <c r="D14" s="75" t="s">
        <v>462</v>
      </c>
    </row>
    <row r="15" spans="1:4" s="26" customFormat="1" ht="25.5">
      <c r="A15" s="72" t="s">
        <v>258</v>
      </c>
      <c r="B15" s="73" t="s">
        <v>459</v>
      </c>
      <c r="C15" s="74" t="s">
        <v>607</v>
      </c>
      <c r="D15" s="75" t="s">
        <v>460</v>
      </c>
    </row>
    <row r="16" spans="1:4" s="26" customFormat="1">
      <c r="A16" s="49" t="s">
        <v>182</v>
      </c>
      <c r="B16" s="148" t="s">
        <v>12</v>
      </c>
      <c r="C16" s="149"/>
      <c r="D16" s="150"/>
    </row>
    <row r="17" spans="1:11" s="26" customFormat="1" ht="38.25">
      <c r="A17" s="7" t="s">
        <v>183</v>
      </c>
      <c r="B17" s="31" t="s">
        <v>14</v>
      </c>
      <c r="C17" s="46" t="s">
        <v>534</v>
      </c>
      <c r="D17" s="33" t="s">
        <v>15</v>
      </c>
    </row>
    <row r="18" spans="1:11" s="26" customFormat="1">
      <c r="A18" s="7" t="s">
        <v>184</v>
      </c>
      <c r="B18" s="31" t="s">
        <v>382</v>
      </c>
      <c r="C18" s="34" t="s">
        <v>366</v>
      </c>
      <c r="D18" s="33" t="s">
        <v>485</v>
      </c>
    </row>
    <row r="19" spans="1:11" s="26" customFormat="1">
      <c r="A19" s="7" t="s">
        <v>185</v>
      </c>
      <c r="B19" s="31" t="s">
        <v>17</v>
      </c>
      <c r="C19" s="46" t="s">
        <v>535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46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46" t="s">
        <v>590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1">
        <v>101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1">
        <v>101</v>
      </c>
      <c r="D25" s="33" t="s">
        <v>30</v>
      </c>
    </row>
    <row r="26" spans="1:11" s="26" customFormat="1">
      <c r="A26" s="7" t="s">
        <v>192</v>
      </c>
      <c r="B26" s="31" t="s">
        <v>256</v>
      </c>
      <c r="C26" s="111">
        <v>72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12" t="s">
        <v>536</v>
      </c>
      <c r="D27" s="38" t="s">
        <v>33</v>
      </c>
    </row>
    <row r="28" spans="1:11" s="26" customFormat="1">
      <c r="A28" s="7" t="s">
        <v>305</v>
      </c>
      <c r="B28" s="36" t="s">
        <v>469</v>
      </c>
      <c r="C28" s="37" t="s">
        <v>536</v>
      </c>
      <c r="D28" s="38" t="s">
        <v>240</v>
      </c>
    </row>
    <row r="29" spans="1:11" s="26" customFormat="1">
      <c r="A29" s="7" t="s">
        <v>463</v>
      </c>
      <c r="B29" s="36" t="s">
        <v>467</v>
      </c>
      <c r="C29" s="37" t="s">
        <v>591</v>
      </c>
      <c r="D29" s="38" t="s">
        <v>466</v>
      </c>
    </row>
    <row r="30" spans="1:11" s="26" customFormat="1">
      <c r="A30" s="7" t="s">
        <v>468</v>
      </c>
      <c r="B30" s="36" t="s">
        <v>464</v>
      </c>
      <c r="C30" s="37" t="s">
        <v>592</v>
      </c>
      <c r="D30" s="38" t="s">
        <v>466</v>
      </c>
    </row>
    <row r="31" spans="1:11" s="26" customFormat="1">
      <c r="A31" s="7" t="s">
        <v>470</v>
      </c>
      <c r="B31" s="36" t="s">
        <v>465</v>
      </c>
      <c r="C31" s="37" t="s">
        <v>591</v>
      </c>
      <c r="D31" s="38" t="s">
        <v>466</v>
      </c>
    </row>
    <row r="32" spans="1:11" s="26" customFormat="1" ht="51">
      <c r="A32" s="7" t="s">
        <v>483</v>
      </c>
      <c r="B32" s="31" t="s">
        <v>34</v>
      </c>
      <c r="C32" s="46" t="s">
        <v>537</v>
      </c>
      <c r="D32" s="33" t="s">
        <v>35</v>
      </c>
    </row>
    <row r="33" spans="1:4" s="26" customFormat="1">
      <c r="A33" s="50" t="s">
        <v>194</v>
      </c>
      <c r="B33" s="151" t="s">
        <v>36</v>
      </c>
      <c r="C33" s="151"/>
      <c r="D33" s="152"/>
    </row>
    <row r="34" spans="1:4" s="26" customFormat="1">
      <c r="A34" s="41" t="s">
        <v>195</v>
      </c>
      <c r="B34" s="35" t="s">
        <v>37</v>
      </c>
      <c r="C34" s="18">
        <v>58.14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3">
        <v>162.5</v>
      </c>
      <c r="D35" s="33" t="s">
        <v>38</v>
      </c>
    </row>
    <row r="36" spans="1:4" s="26" customFormat="1">
      <c r="A36" s="50" t="s">
        <v>13</v>
      </c>
      <c r="B36" s="161" t="s">
        <v>40</v>
      </c>
      <c r="C36" s="151"/>
      <c r="D36" s="152"/>
    </row>
    <row r="37" spans="1:4" s="26" customFormat="1">
      <c r="A37" s="11" t="s">
        <v>204</v>
      </c>
      <c r="B37" s="39" t="s">
        <v>41</v>
      </c>
      <c r="C37" s="114" t="s">
        <v>593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4" t="s">
        <v>593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4" t="s">
        <v>593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4" t="s">
        <v>593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2">
        <v>768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12">
        <v>410</v>
      </c>
      <c r="D42" s="38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210</v>
      </c>
      <c r="B44" s="36" t="s">
        <v>48</v>
      </c>
      <c r="C44" s="112">
        <v>72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11">
        <v>72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1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11">
        <v>2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214</v>
      </c>
      <c r="B49" s="31" t="s">
        <v>75</v>
      </c>
      <c r="C49" s="46" t="s">
        <v>538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46" t="s">
        <v>538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46" t="s">
        <v>538</v>
      </c>
      <c r="D51" s="33" t="s">
        <v>80</v>
      </c>
    </row>
    <row r="52" spans="1:4" s="26" customFormat="1" ht="102">
      <c r="A52" s="7" t="s">
        <v>217</v>
      </c>
      <c r="B52" s="31" t="s">
        <v>81</v>
      </c>
      <c r="C52" s="46" t="s">
        <v>538</v>
      </c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221</v>
      </c>
      <c r="B55" s="31" t="s">
        <v>58</v>
      </c>
      <c r="C55" s="111">
        <v>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11">
        <v>48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11">
        <v>14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11">
        <v>0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11">
        <v>0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11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111">
        <v>0</v>
      </c>
      <c r="D61" s="33" t="s">
        <v>59</v>
      </c>
    </row>
    <row r="62" spans="1:4" s="26" customFormat="1">
      <c r="A62" s="29" t="s">
        <v>227</v>
      </c>
      <c r="B62" s="162" t="s">
        <v>66</v>
      </c>
      <c r="C62" s="151"/>
      <c r="D62" s="152"/>
    </row>
    <row r="63" spans="1:4" s="26" customFormat="1" ht="25.5">
      <c r="A63" s="7" t="s">
        <v>228</v>
      </c>
      <c r="B63" s="31" t="s">
        <v>60</v>
      </c>
      <c r="C63" s="46" t="s">
        <v>538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46" t="s">
        <v>538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46" t="s">
        <v>538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46" t="s">
        <v>538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46" t="s">
        <v>538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46" t="s">
        <v>538</v>
      </c>
      <c r="D68" s="33" t="s">
        <v>59</v>
      </c>
    </row>
    <row r="69" spans="1:4" s="26" customFormat="1">
      <c r="A69" s="29" t="s">
        <v>233</v>
      </c>
      <c r="B69" s="162" t="s">
        <v>67</v>
      </c>
      <c r="C69" s="151"/>
      <c r="D69" s="152"/>
    </row>
    <row r="70" spans="1:4" s="26" customFormat="1">
      <c r="A70" s="7" t="s">
        <v>234</v>
      </c>
      <c r="B70" s="35" t="s">
        <v>68</v>
      </c>
      <c r="C70" s="46" t="s">
        <v>538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46" t="s">
        <v>538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46" t="s">
        <v>538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46" t="s">
        <v>538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6" t="s">
        <v>538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9"/>
  <sheetViews>
    <sheetView tabSelected="1" workbookViewId="0">
      <selection activeCell="D79" sqref="D79"/>
    </sheetView>
  </sheetViews>
  <sheetFormatPr defaultRowHeight="15"/>
  <cols>
    <col min="1" max="1" width="34.5703125" style="124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64" t="s">
        <v>87</v>
      </c>
      <c r="B1" s="164"/>
      <c r="C1" s="164"/>
      <c r="D1" s="164"/>
      <c r="E1" s="164"/>
    </row>
    <row r="2" spans="1:7" ht="30">
      <c r="A2" s="133" t="s">
        <v>594</v>
      </c>
      <c r="B2" s="134" t="s">
        <v>595</v>
      </c>
      <c r="C2" s="134" t="s">
        <v>596</v>
      </c>
      <c r="D2" s="133" t="s">
        <v>597</v>
      </c>
      <c r="E2" s="133" t="s">
        <v>598</v>
      </c>
    </row>
    <row r="3" spans="1:7" ht="180" customHeight="1">
      <c r="A3" s="135" t="s">
        <v>599</v>
      </c>
      <c r="B3" s="136" t="s">
        <v>600</v>
      </c>
      <c r="C3" s="137" t="s">
        <v>601</v>
      </c>
      <c r="D3" s="138" t="s">
        <v>602</v>
      </c>
      <c r="E3" s="138" t="s">
        <v>603</v>
      </c>
    </row>
    <row r="4" spans="1:7" ht="15" customHeight="1">
      <c r="A4" s="188">
        <v>1</v>
      </c>
      <c r="B4" s="188" t="s">
        <v>604</v>
      </c>
      <c r="C4" s="188" t="s">
        <v>611</v>
      </c>
      <c r="D4" s="189">
        <v>51.7</v>
      </c>
      <c r="E4" s="189">
        <v>1</v>
      </c>
      <c r="F4" s="187"/>
      <c r="G4" s="141"/>
    </row>
    <row r="5" spans="1:7">
      <c r="A5" s="188">
        <v>2</v>
      </c>
      <c r="B5" s="188" t="s">
        <v>604</v>
      </c>
      <c r="C5" s="188" t="s">
        <v>612</v>
      </c>
      <c r="D5" s="189">
        <v>50.1</v>
      </c>
      <c r="E5" s="189">
        <v>2</v>
      </c>
      <c r="F5" s="187"/>
      <c r="G5" s="141"/>
    </row>
    <row r="6" spans="1:7">
      <c r="A6" s="188">
        <v>3</v>
      </c>
      <c r="B6" s="188" t="s">
        <v>604</v>
      </c>
      <c r="C6" s="188" t="s">
        <v>613</v>
      </c>
      <c r="D6" s="189">
        <v>33.6</v>
      </c>
      <c r="E6" s="189">
        <v>3</v>
      </c>
      <c r="F6" s="187"/>
      <c r="G6" s="141"/>
    </row>
    <row r="7" spans="1:7">
      <c r="A7" s="188">
        <v>4</v>
      </c>
      <c r="B7" s="188" t="s">
        <v>604</v>
      </c>
      <c r="C7" s="188" t="s">
        <v>614</v>
      </c>
      <c r="D7" s="189">
        <v>50.6</v>
      </c>
      <c r="E7" s="189">
        <v>4</v>
      </c>
      <c r="F7" s="187"/>
      <c r="G7" s="141"/>
    </row>
    <row r="8" spans="1:7">
      <c r="A8" s="188">
        <v>5</v>
      </c>
      <c r="B8" s="188" t="s">
        <v>604</v>
      </c>
      <c r="C8" s="188" t="s">
        <v>615</v>
      </c>
      <c r="D8" s="189">
        <v>54.1</v>
      </c>
      <c r="E8" s="189">
        <v>5</v>
      </c>
      <c r="F8" s="187"/>
      <c r="G8" s="141"/>
    </row>
    <row r="9" spans="1:7">
      <c r="A9" s="188">
        <v>6</v>
      </c>
      <c r="B9" s="188" t="s">
        <v>604</v>
      </c>
      <c r="C9" s="188" t="s">
        <v>616</v>
      </c>
      <c r="D9" s="189">
        <v>33</v>
      </c>
      <c r="E9" s="189">
        <v>6</v>
      </c>
      <c r="F9" s="187"/>
      <c r="G9" s="141"/>
    </row>
    <row r="10" spans="1:7">
      <c r="A10" s="188">
        <v>7</v>
      </c>
      <c r="B10" s="188" t="s">
        <v>604</v>
      </c>
      <c r="C10" s="188" t="s">
        <v>617</v>
      </c>
      <c r="D10" s="189">
        <v>33.9</v>
      </c>
      <c r="E10" s="189">
        <v>7</v>
      </c>
      <c r="F10" s="187"/>
      <c r="G10" s="141"/>
    </row>
    <row r="11" spans="1:7">
      <c r="A11" s="188">
        <v>8</v>
      </c>
      <c r="B11" s="188" t="s">
        <v>604</v>
      </c>
      <c r="C11" s="188" t="s">
        <v>618</v>
      </c>
      <c r="D11" s="189">
        <v>51.7</v>
      </c>
      <c r="E11" s="189">
        <v>8</v>
      </c>
      <c r="F11" s="187"/>
      <c r="G11" s="141"/>
    </row>
    <row r="12" spans="1:7">
      <c r="A12" s="188">
        <v>9</v>
      </c>
      <c r="B12" s="188" t="s">
        <v>604</v>
      </c>
      <c r="C12" s="188" t="s">
        <v>619</v>
      </c>
      <c r="D12" s="189">
        <v>50</v>
      </c>
      <c r="E12" s="189">
        <v>9</v>
      </c>
      <c r="F12" s="187"/>
      <c r="G12" s="141"/>
    </row>
    <row r="13" spans="1:7">
      <c r="A13" s="188">
        <v>10</v>
      </c>
      <c r="B13" s="188" t="s">
        <v>604</v>
      </c>
      <c r="C13" s="188" t="s">
        <v>620</v>
      </c>
      <c r="D13" s="189">
        <v>33.6</v>
      </c>
      <c r="E13" s="189">
        <v>10</v>
      </c>
      <c r="F13" s="187"/>
      <c r="G13" s="141"/>
    </row>
    <row r="14" spans="1:7">
      <c r="A14" s="188">
        <v>11</v>
      </c>
      <c r="B14" s="188" t="s">
        <v>604</v>
      </c>
      <c r="C14" s="188" t="s">
        <v>621</v>
      </c>
      <c r="D14" s="189">
        <v>50.6</v>
      </c>
      <c r="E14" s="189">
        <v>11</v>
      </c>
      <c r="F14" s="187"/>
      <c r="G14" s="141"/>
    </row>
    <row r="15" spans="1:7">
      <c r="A15" s="188">
        <v>12</v>
      </c>
      <c r="B15" s="188" t="s">
        <v>604</v>
      </c>
      <c r="C15" s="188" t="s">
        <v>622</v>
      </c>
      <c r="D15" s="189">
        <v>50.8</v>
      </c>
      <c r="E15" s="189">
        <v>12</v>
      </c>
      <c r="F15" s="187"/>
      <c r="G15" s="141"/>
    </row>
    <row r="16" spans="1:7">
      <c r="A16" s="188">
        <v>13</v>
      </c>
      <c r="B16" s="188" t="s">
        <v>604</v>
      </c>
      <c r="C16" s="188" t="s">
        <v>623</v>
      </c>
      <c r="D16" s="189">
        <v>66.8</v>
      </c>
      <c r="E16" s="189">
        <v>13</v>
      </c>
      <c r="F16" s="187"/>
      <c r="G16" s="141"/>
    </row>
    <row r="17" spans="1:7">
      <c r="A17" s="188">
        <v>14</v>
      </c>
      <c r="B17" s="188" t="s">
        <v>604</v>
      </c>
      <c r="C17" s="188" t="s">
        <v>624</v>
      </c>
      <c r="D17" s="189">
        <v>51.7</v>
      </c>
      <c r="E17" s="189">
        <v>14</v>
      </c>
      <c r="F17" s="187"/>
      <c r="G17" s="141"/>
    </row>
    <row r="18" spans="1:7">
      <c r="A18" s="188">
        <v>15</v>
      </c>
      <c r="B18" s="188" t="s">
        <v>604</v>
      </c>
      <c r="C18" s="188" t="s">
        <v>625</v>
      </c>
      <c r="D18" s="189">
        <v>60.4</v>
      </c>
      <c r="E18" s="189">
        <v>15</v>
      </c>
      <c r="F18" s="187"/>
      <c r="G18" s="141"/>
    </row>
    <row r="19" spans="1:7">
      <c r="A19" s="188">
        <v>16</v>
      </c>
      <c r="B19" s="188" t="s">
        <v>604</v>
      </c>
      <c r="C19" s="188" t="s">
        <v>626</v>
      </c>
      <c r="D19" s="189">
        <v>33.6</v>
      </c>
      <c r="E19" s="189">
        <v>16</v>
      </c>
      <c r="F19" s="187"/>
      <c r="G19" s="141"/>
    </row>
    <row r="20" spans="1:7">
      <c r="A20" s="188">
        <v>17</v>
      </c>
      <c r="B20" s="188" t="s">
        <v>604</v>
      </c>
      <c r="C20" s="188" t="s">
        <v>627</v>
      </c>
      <c r="D20" s="189">
        <v>25.3</v>
      </c>
      <c r="E20" s="189">
        <v>17</v>
      </c>
      <c r="F20" s="187"/>
      <c r="G20" s="141"/>
    </row>
    <row r="21" spans="1:7">
      <c r="A21" s="188">
        <v>18</v>
      </c>
      <c r="B21" s="188" t="s">
        <v>604</v>
      </c>
      <c r="C21" s="188" t="s">
        <v>628</v>
      </c>
      <c r="D21" s="189">
        <v>25.5</v>
      </c>
      <c r="E21" s="189">
        <v>17</v>
      </c>
      <c r="F21" s="187"/>
      <c r="G21" s="141"/>
    </row>
    <row r="22" spans="1:7">
      <c r="A22" s="188">
        <v>19</v>
      </c>
      <c r="B22" s="188" t="s">
        <v>604</v>
      </c>
      <c r="C22" s="188" t="s">
        <v>629</v>
      </c>
      <c r="D22" s="189">
        <v>50.8</v>
      </c>
      <c r="E22" s="189">
        <v>18</v>
      </c>
      <c r="F22" s="187"/>
      <c r="G22" s="141"/>
    </row>
    <row r="23" spans="1:7">
      <c r="A23" s="188">
        <v>20</v>
      </c>
      <c r="B23" s="188" t="s">
        <v>604</v>
      </c>
      <c r="C23" s="188" t="s">
        <v>630</v>
      </c>
      <c r="D23" s="189">
        <v>66.8</v>
      </c>
      <c r="E23" s="189">
        <v>19</v>
      </c>
      <c r="F23" s="187"/>
      <c r="G23" s="141"/>
    </row>
    <row r="24" spans="1:7">
      <c r="A24" s="188">
        <v>21</v>
      </c>
      <c r="B24" s="188" t="s">
        <v>604</v>
      </c>
      <c r="C24" s="188" t="s">
        <v>631</v>
      </c>
      <c r="D24" s="189">
        <v>51.7</v>
      </c>
      <c r="E24" s="189">
        <v>20</v>
      </c>
      <c r="F24" s="187"/>
      <c r="G24" s="141"/>
    </row>
    <row r="25" spans="1:7">
      <c r="A25" s="188">
        <v>22</v>
      </c>
      <c r="B25" s="188" t="s">
        <v>604</v>
      </c>
      <c r="C25" s="188" t="s">
        <v>632</v>
      </c>
      <c r="D25" s="189">
        <v>52</v>
      </c>
      <c r="E25" s="189">
        <v>21</v>
      </c>
      <c r="F25" s="187"/>
      <c r="G25" s="141"/>
    </row>
    <row r="26" spans="1:7">
      <c r="A26" s="188">
        <v>23</v>
      </c>
      <c r="B26" s="188" t="s">
        <v>604</v>
      </c>
      <c r="C26" s="188" t="s">
        <v>633</v>
      </c>
      <c r="D26" s="189">
        <v>33.6</v>
      </c>
      <c r="E26" s="189">
        <v>22</v>
      </c>
      <c r="F26" s="187"/>
      <c r="G26" s="141"/>
    </row>
    <row r="27" spans="1:7">
      <c r="A27" s="188">
        <v>24</v>
      </c>
      <c r="B27" s="188" t="s">
        <v>604</v>
      </c>
      <c r="C27" s="188" t="s">
        <v>634</v>
      </c>
      <c r="D27" s="189">
        <v>50.6</v>
      </c>
      <c r="E27" s="189">
        <v>23</v>
      </c>
      <c r="F27" s="187"/>
      <c r="G27" s="141"/>
    </row>
    <row r="28" spans="1:7">
      <c r="A28" s="188">
        <v>25</v>
      </c>
      <c r="B28" s="188" t="s">
        <v>604</v>
      </c>
      <c r="C28" s="188" t="s">
        <v>635</v>
      </c>
      <c r="D28" s="189">
        <v>50.8</v>
      </c>
      <c r="E28" s="189">
        <v>24</v>
      </c>
      <c r="F28" s="187"/>
      <c r="G28" s="141"/>
    </row>
    <row r="29" spans="1:7">
      <c r="A29" s="188">
        <v>26</v>
      </c>
      <c r="B29" s="188" t="s">
        <v>604</v>
      </c>
      <c r="C29" s="188" t="s">
        <v>636</v>
      </c>
      <c r="D29" s="189">
        <v>66.8</v>
      </c>
      <c r="E29" s="189">
        <v>25</v>
      </c>
      <c r="F29" s="187"/>
      <c r="G29" s="141"/>
    </row>
    <row r="30" spans="1:7">
      <c r="A30" s="188">
        <v>27</v>
      </c>
      <c r="B30" s="188" t="s">
        <v>604</v>
      </c>
      <c r="C30" s="188" t="s">
        <v>637</v>
      </c>
      <c r="D30" s="189">
        <v>51.7</v>
      </c>
      <c r="E30" s="189">
        <v>26</v>
      </c>
      <c r="F30" s="187"/>
      <c r="G30" s="141"/>
    </row>
    <row r="31" spans="1:7">
      <c r="A31" s="188">
        <v>28</v>
      </c>
      <c r="B31" s="188" t="s">
        <v>604</v>
      </c>
      <c r="C31" s="188" t="s">
        <v>638</v>
      </c>
      <c r="D31" s="189">
        <v>50</v>
      </c>
      <c r="E31" s="189">
        <v>27</v>
      </c>
      <c r="F31" s="187"/>
      <c r="G31" s="141"/>
    </row>
    <row r="32" spans="1:7">
      <c r="A32" s="188">
        <v>29</v>
      </c>
      <c r="B32" s="188" t="s">
        <v>604</v>
      </c>
      <c r="C32" s="188" t="s">
        <v>639</v>
      </c>
      <c r="D32" s="189">
        <v>33.6</v>
      </c>
      <c r="E32" s="189">
        <v>28</v>
      </c>
      <c r="F32" s="187"/>
      <c r="G32" s="141"/>
    </row>
    <row r="33" spans="1:7">
      <c r="A33" s="188">
        <v>30</v>
      </c>
      <c r="B33" s="188" t="s">
        <v>604</v>
      </c>
      <c r="C33" s="188" t="s">
        <v>640</v>
      </c>
      <c r="D33" s="189">
        <v>50</v>
      </c>
      <c r="E33" s="189">
        <v>29</v>
      </c>
      <c r="F33" s="187"/>
      <c r="G33" s="141"/>
    </row>
    <row r="34" spans="1:7">
      <c r="A34" s="188">
        <v>31</v>
      </c>
      <c r="B34" s="188" t="s">
        <v>604</v>
      </c>
      <c r="C34" s="188" t="s">
        <v>641</v>
      </c>
      <c r="D34" s="189">
        <v>50.8</v>
      </c>
      <c r="E34" s="189">
        <v>30</v>
      </c>
      <c r="F34" s="187"/>
      <c r="G34" s="141"/>
    </row>
    <row r="35" spans="1:7">
      <c r="A35" s="188">
        <v>32</v>
      </c>
      <c r="B35" s="188" t="s">
        <v>604</v>
      </c>
      <c r="C35" s="188" t="s">
        <v>642</v>
      </c>
      <c r="D35" s="189">
        <v>66.8</v>
      </c>
      <c r="E35" s="189">
        <v>31</v>
      </c>
      <c r="F35" s="187"/>
      <c r="G35" s="141"/>
    </row>
    <row r="36" spans="1:7">
      <c r="A36" s="188">
        <v>33</v>
      </c>
      <c r="B36" s="188" t="s">
        <v>604</v>
      </c>
      <c r="C36" s="188" t="s">
        <v>643</v>
      </c>
      <c r="D36" s="189">
        <v>32.9</v>
      </c>
      <c r="E36" s="189">
        <v>33</v>
      </c>
      <c r="F36" s="187"/>
      <c r="G36" s="141"/>
    </row>
    <row r="37" spans="1:7">
      <c r="A37" s="188">
        <v>34</v>
      </c>
      <c r="B37" s="188" t="s">
        <v>604</v>
      </c>
      <c r="C37" s="188" t="s">
        <v>644</v>
      </c>
      <c r="D37" s="189">
        <v>33</v>
      </c>
      <c r="E37" s="189">
        <v>34</v>
      </c>
      <c r="F37" s="187"/>
      <c r="G37" s="141"/>
    </row>
    <row r="38" spans="1:7">
      <c r="A38" s="188">
        <v>35</v>
      </c>
      <c r="B38" s="188" t="s">
        <v>604</v>
      </c>
      <c r="C38" s="188" t="s">
        <v>645</v>
      </c>
      <c r="D38" s="189">
        <v>33.299999999999997</v>
      </c>
      <c r="E38" s="189">
        <v>35</v>
      </c>
      <c r="F38" s="187"/>
      <c r="G38" s="141"/>
    </row>
    <row r="39" spans="1:7">
      <c r="A39" s="188">
        <v>36</v>
      </c>
      <c r="B39" s="188" t="s">
        <v>604</v>
      </c>
      <c r="C39" s="188" t="s">
        <v>646</v>
      </c>
      <c r="D39" s="189">
        <v>34</v>
      </c>
      <c r="E39" s="189">
        <v>36</v>
      </c>
      <c r="F39" s="187"/>
      <c r="G39" s="141"/>
    </row>
    <row r="40" spans="1:7">
      <c r="A40" s="188">
        <v>37</v>
      </c>
      <c r="B40" s="188" t="s">
        <v>604</v>
      </c>
      <c r="C40" s="188" t="s">
        <v>647</v>
      </c>
      <c r="D40" s="189">
        <v>50.4</v>
      </c>
      <c r="E40" s="189">
        <v>37</v>
      </c>
      <c r="F40" s="187"/>
      <c r="G40" s="141"/>
    </row>
    <row r="41" spans="1:7">
      <c r="A41" s="188">
        <v>38</v>
      </c>
      <c r="B41" s="188" t="s">
        <v>604</v>
      </c>
      <c r="C41" s="188" t="s">
        <v>648</v>
      </c>
      <c r="D41" s="189">
        <v>99.7</v>
      </c>
      <c r="E41" s="189">
        <v>38</v>
      </c>
      <c r="F41" s="187"/>
      <c r="G41" s="141"/>
    </row>
    <row r="42" spans="1:7">
      <c r="A42" s="188">
        <v>39</v>
      </c>
      <c r="B42" s="188" t="s">
        <v>604</v>
      </c>
      <c r="C42" s="188" t="s">
        <v>649</v>
      </c>
      <c r="D42" s="189">
        <v>33.700000000000003</v>
      </c>
      <c r="E42" s="189">
        <v>39</v>
      </c>
      <c r="F42" s="187"/>
      <c r="G42" s="141"/>
    </row>
    <row r="43" spans="1:7">
      <c r="A43" s="188">
        <v>40</v>
      </c>
      <c r="B43" s="188" t="s">
        <v>604</v>
      </c>
      <c r="C43" s="188" t="s">
        <v>650</v>
      </c>
      <c r="D43" s="189">
        <v>50</v>
      </c>
      <c r="E43" s="189">
        <v>40</v>
      </c>
      <c r="F43" s="187"/>
      <c r="G43" s="141"/>
    </row>
    <row r="44" spans="1:7">
      <c r="A44" s="188">
        <v>41</v>
      </c>
      <c r="B44" s="188" t="s">
        <v>604</v>
      </c>
      <c r="C44" s="188" t="s">
        <v>651</v>
      </c>
      <c r="D44" s="189">
        <v>37</v>
      </c>
      <c r="E44" s="189">
        <v>41</v>
      </c>
      <c r="F44" s="187"/>
      <c r="G44" s="141"/>
    </row>
    <row r="45" spans="1:7">
      <c r="A45" s="188">
        <v>42</v>
      </c>
      <c r="B45" s="188" t="s">
        <v>604</v>
      </c>
      <c r="C45" s="188" t="s">
        <v>652</v>
      </c>
      <c r="D45" s="189">
        <v>74.5</v>
      </c>
      <c r="E45" s="189">
        <v>42</v>
      </c>
      <c r="F45" s="187"/>
      <c r="G45" s="141"/>
    </row>
    <row r="46" spans="1:7">
      <c r="A46" s="188">
        <v>43</v>
      </c>
      <c r="B46" s="188" t="s">
        <v>604</v>
      </c>
      <c r="C46" s="188" t="s">
        <v>653</v>
      </c>
      <c r="D46" s="189">
        <v>49.7</v>
      </c>
      <c r="E46" s="189">
        <v>43</v>
      </c>
      <c r="F46" s="187"/>
      <c r="G46" s="141"/>
    </row>
    <row r="47" spans="1:7">
      <c r="A47" s="188">
        <v>44</v>
      </c>
      <c r="B47" s="188" t="s">
        <v>604</v>
      </c>
      <c r="C47" s="188" t="s">
        <v>654</v>
      </c>
      <c r="D47" s="189">
        <v>50</v>
      </c>
      <c r="E47" s="189">
        <v>44</v>
      </c>
      <c r="F47" s="187"/>
      <c r="G47" s="141"/>
    </row>
    <row r="48" spans="1:7">
      <c r="A48" s="188">
        <v>45</v>
      </c>
      <c r="B48" s="188" t="s">
        <v>604</v>
      </c>
      <c r="C48" s="188" t="s">
        <v>655</v>
      </c>
      <c r="D48" s="189">
        <v>34.200000000000003</v>
      </c>
      <c r="E48" s="189">
        <v>45</v>
      </c>
      <c r="F48" s="187"/>
      <c r="G48" s="141"/>
    </row>
    <row r="49" spans="1:7">
      <c r="A49" s="188">
        <v>46</v>
      </c>
      <c r="B49" s="188" t="s">
        <v>604</v>
      </c>
      <c r="C49" s="188" t="s">
        <v>656</v>
      </c>
      <c r="D49" s="189">
        <v>46</v>
      </c>
      <c r="E49" s="189">
        <v>46</v>
      </c>
      <c r="F49" s="187"/>
      <c r="G49" s="141"/>
    </row>
    <row r="50" spans="1:7">
      <c r="A50" s="188">
        <v>47</v>
      </c>
      <c r="B50" s="188" t="s">
        <v>604</v>
      </c>
      <c r="C50" s="188" t="s">
        <v>657</v>
      </c>
      <c r="D50" s="189">
        <v>49.9</v>
      </c>
      <c r="E50" s="189">
        <v>47</v>
      </c>
      <c r="F50" s="187"/>
      <c r="G50" s="141"/>
    </row>
    <row r="51" spans="1:7">
      <c r="A51" s="188">
        <v>48</v>
      </c>
      <c r="B51" s="188" t="s">
        <v>604</v>
      </c>
      <c r="C51" s="188" t="s">
        <v>658</v>
      </c>
      <c r="D51" s="189">
        <v>49</v>
      </c>
      <c r="E51" s="189">
        <v>48</v>
      </c>
      <c r="F51" s="187"/>
      <c r="G51" s="141"/>
    </row>
    <row r="52" spans="1:7">
      <c r="A52" s="188">
        <v>49</v>
      </c>
      <c r="B52" s="188" t="s">
        <v>604</v>
      </c>
      <c r="C52" s="188" t="s">
        <v>659</v>
      </c>
      <c r="D52" s="189">
        <v>49.7</v>
      </c>
      <c r="E52" s="189">
        <v>49</v>
      </c>
      <c r="F52" s="187"/>
      <c r="G52" s="141"/>
    </row>
    <row r="53" spans="1:7">
      <c r="A53" s="188">
        <v>50</v>
      </c>
      <c r="B53" s="188" t="s">
        <v>604</v>
      </c>
      <c r="C53" s="188" t="s">
        <v>660</v>
      </c>
      <c r="D53" s="189">
        <v>50.4</v>
      </c>
      <c r="E53" s="189">
        <v>50</v>
      </c>
      <c r="F53" s="187"/>
      <c r="G53" s="141"/>
    </row>
    <row r="54" spans="1:7">
      <c r="A54" s="188">
        <v>51</v>
      </c>
      <c r="B54" s="188" t="s">
        <v>604</v>
      </c>
      <c r="C54" s="188" t="s">
        <v>661</v>
      </c>
      <c r="D54" s="189">
        <v>33.700000000000003</v>
      </c>
      <c r="E54" s="189">
        <v>51</v>
      </c>
      <c r="F54" s="187"/>
      <c r="G54" s="141"/>
    </row>
    <row r="55" spans="1:7">
      <c r="A55" s="188">
        <v>52</v>
      </c>
      <c r="B55" s="188" t="s">
        <v>604</v>
      </c>
      <c r="C55" s="188" t="s">
        <v>662</v>
      </c>
      <c r="D55" s="189">
        <v>50</v>
      </c>
      <c r="E55" s="189">
        <v>52</v>
      </c>
      <c r="F55" s="187"/>
      <c r="G55" s="141"/>
    </row>
    <row r="56" spans="1:7">
      <c r="A56" s="188">
        <v>53</v>
      </c>
      <c r="B56" s="188" t="s">
        <v>604</v>
      </c>
      <c r="C56" s="188" t="s">
        <v>663</v>
      </c>
      <c r="D56" s="189">
        <v>50.1</v>
      </c>
      <c r="E56" s="189">
        <v>53</v>
      </c>
      <c r="F56" s="187"/>
      <c r="G56" s="141"/>
    </row>
    <row r="57" spans="1:7">
      <c r="A57" s="188">
        <v>54</v>
      </c>
      <c r="B57" s="188" t="s">
        <v>604</v>
      </c>
      <c r="C57" s="188" t="s">
        <v>664</v>
      </c>
      <c r="D57" s="189">
        <v>54</v>
      </c>
      <c r="E57" s="189">
        <v>54</v>
      </c>
      <c r="F57" s="187"/>
      <c r="G57" s="141"/>
    </row>
    <row r="58" spans="1:7">
      <c r="A58" s="188">
        <v>55</v>
      </c>
      <c r="B58" s="188" t="s">
        <v>604</v>
      </c>
      <c r="C58" s="188" t="s">
        <v>665</v>
      </c>
      <c r="D58" s="189">
        <v>49.7</v>
      </c>
      <c r="E58" s="189">
        <v>55</v>
      </c>
      <c r="F58" s="187"/>
      <c r="G58" s="141"/>
    </row>
    <row r="59" spans="1:7">
      <c r="A59" s="188">
        <v>56</v>
      </c>
      <c r="B59" s="188" t="s">
        <v>604</v>
      </c>
      <c r="C59" s="188" t="s">
        <v>666</v>
      </c>
      <c r="D59" s="189">
        <v>51</v>
      </c>
      <c r="E59" s="189">
        <v>56</v>
      </c>
      <c r="F59" s="187"/>
      <c r="G59" s="141"/>
    </row>
    <row r="60" spans="1:7">
      <c r="A60" s="188">
        <v>57</v>
      </c>
      <c r="B60" s="188" t="s">
        <v>604</v>
      </c>
      <c r="C60" s="188" t="s">
        <v>667</v>
      </c>
      <c r="D60" s="189">
        <v>31</v>
      </c>
      <c r="E60" s="189">
        <v>57</v>
      </c>
      <c r="F60" s="187"/>
      <c r="G60" s="141"/>
    </row>
    <row r="61" spans="1:7">
      <c r="A61" s="188">
        <v>58</v>
      </c>
      <c r="B61" s="188" t="s">
        <v>604</v>
      </c>
      <c r="C61" s="188" t="s">
        <v>668</v>
      </c>
      <c r="D61" s="189">
        <v>49.9</v>
      </c>
      <c r="E61" s="189">
        <v>58</v>
      </c>
      <c r="F61" s="187"/>
      <c r="G61" s="141"/>
    </row>
    <row r="62" spans="1:7">
      <c r="A62" s="188">
        <v>59</v>
      </c>
      <c r="B62" s="188" t="s">
        <v>604</v>
      </c>
      <c r="C62" s="188" t="s">
        <v>668</v>
      </c>
      <c r="D62" s="189">
        <v>0</v>
      </c>
      <c r="E62" s="189">
        <v>58</v>
      </c>
      <c r="F62" s="187"/>
      <c r="G62" s="141"/>
    </row>
    <row r="63" spans="1:7">
      <c r="A63" s="188">
        <v>60</v>
      </c>
      <c r="B63" s="188" t="s">
        <v>604</v>
      </c>
      <c r="C63" s="188" t="s">
        <v>669</v>
      </c>
      <c r="D63" s="189">
        <v>50.1</v>
      </c>
      <c r="E63" s="189">
        <v>59</v>
      </c>
      <c r="F63" s="187"/>
      <c r="G63" s="141"/>
    </row>
    <row r="64" spans="1:7">
      <c r="A64" s="188">
        <v>61</v>
      </c>
      <c r="B64" s="188" t="s">
        <v>604</v>
      </c>
      <c r="C64" s="188" t="s">
        <v>670</v>
      </c>
      <c r="D64" s="189">
        <v>49.8</v>
      </c>
      <c r="E64" s="189">
        <v>60</v>
      </c>
      <c r="F64" s="187"/>
      <c r="G64" s="141"/>
    </row>
    <row r="65" spans="1:7">
      <c r="A65" s="188">
        <v>62</v>
      </c>
      <c r="B65" s="188" t="s">
        <v>604</v>
      </c>
      <c r="C65" s="188" t="s">
        <v>671</v>
      </c>
      <c r="D65" s="189">
        <v>49.7</v>
      </c>
      <c r="E65" s="189">
        <v>61</v>
      </c>
      <c r="F65" s="187"/>
      <c r="G65" s="141"/>
    </row>
    <row r="66" spans="1:7">
      <c r="A66" s="188">
        <v>63</v>
      </c>
      <c r="B66" s="188" t="s">
        <v>604</v>
      </c>
      <c r="C66" s="188" t="s">
        <v>672</v>
      </c>
      <c r="D66" s="189">
        <v>60.9</v>
      </c>
      <c r="E66" s="189">
        <v>62</v>
      </c>
      <c r="F66" s="187"/>
      <c r="G66" s="141"/>
    </row>
    <row r="67" spans="1:7">
      <c r="A67" s="188">
        <v>64</v>
      </c>
      <c r="B67" s="188" t="s">
        <v>604</v>
      </c>
      <c r="C67" s="188" t="s">
        <v>673</v>
      </c>
      <c r="D67" s="189">
        <v>49.7</v>
      </c>
      <c r="E67" s="189">
        <v>64</v>
      </c>
      <c r="F67" s="187"/>
      <c r="G67" s="141"/>
    </row>
    <row r="68" spans="1:7">
      <c r="A68" s="188">
        <v>65</v>
      </c>
      <c r="B68" s="188" t="s">
        <v>604</v>
      </c>
      <c r="C68" s="188" t="s">
        <v>674</v>
      </c>
      <c r="D68" s="189">
        <v>60.9</v>
      </c>
      <c r="E68" s="189">
        <v>65</v>
      </c>
      <c r="F68" s="187"/>
      <c r="G68" s="141"/>
    </row>
    <row r="69" spans="1:7">
      <c r="A69" s="188">
        <v>66</v>
      </c>
      <c r="B69" s="139" t="s">
        <v>604</v>
      </c>
      <c r="C69" s="188" t="s">
        <v>655</v>
      </c>
      <c r="D69" s="140">
        <v>64</v>
      </c>
      <c r="E69" s="61">
        <v>0</v>
      </c>
    </row>
    <row r="70" spans="1:7">
      <c r="A70" s="188">
        <v>67</v>
      </c>
      <c r="B70" s="139" t="s">
        <v>604</v>
      </c>
      <c r="C70" s="188" t="s">
        <v>656</v>
      </c>
      <c r="D70" s="140">
        <v>58</v>
      </c>
      <c r="E70" s="61">
        <v>0</v>
      </c>
    </row>
    <row r="71" spans="1:7">
      <c r="A71" s="188">
        <v>68</v>
      </c>
      <c r="B71" s="139" t="s">
        <v>604</v>
      </c>
      <c r="C71" s="188" t="s">
        <v>657</v>
      </c>
      <c r="D71" s="140">
        <v>105</v>
      </c>
      <c r="E71" s="61">
        <v>0</v>
      </c>
    </row>
    <row r="72" spans="1:7">
      <c r="A72" s="188">
        <v>69</v>
      </c>
      <c r="B72" s="139" t="s">
        <v>604</v>
      </c>
      <c r="C72" s="188" t="s">
        <v>658</v>
      </c>
      <c r="D72" s="140">
        <v>32.6</v>
      </c>
      <c r="E72" s="61">
        <v>0</v>
      </c>
    </row>
    <row r="73" spans="1:7">
      <c r="A73" s="188">
        <v>70</v>
      </c>
      <c r="B73" s="139" t="s">
        <v>604</v>
      </c>
      <c r="C73" s="188" t="s">
        <v>659</v>
      </c>
      <c r="D73" s="140">
        <v>64</v>
      </c>
      <c r="E73" s="61">
        <v>0</v>
      </c>
    </row>
    <row r="74" spans="1:7">
      <c r="A74" s="188">
        <v>71</v>
      </c>
      <c r="B74" s="188" t="s">
        <v>604</v>
      </c>
      <c r="C74" s="188" t="s">
        <v>669</v>
      </c>
      <c r="D74" s="189">
        <v>50.1</v>
      </c>
      <c r="E74" s="189">
        <v>59</v>
      </c>
    </row>
    <row r="75" spans="1:7">
      <c r="A75" s="188">
        <v>72</v>
      </c>
      <c r="B75" s="188" t="s">
        <v>604</v>
      </c>
      <c r="C75" s="188" t="s">
        <v>670</v>
      </c>
      <c r="D75" s="189">
        <v>49.8</v>
      </c>
      <c r="E75" s="189">
        <v>60</v>
      </c>
    </row>
    <row r="76" spans="1:7">
      <c r="A76"/>
    </row>
    <row r="77" spans="1:7">
      <c r="A77"/>
    </row>
    <row r="78" spans="1:7">
      <c r="A78"/>
    </row>
    <row r="79" spans="1:7">
      <c r="A79"/>
    </row>
    <row r="80" spans="1:7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76" t="s">
        <v>176</v>
      </c>
      <c r="B6" s="61" t="s">
        <v>357</v>
      </c>
      <c r="C6" s="61" t="s">
        <v>356</v>
      </c>
      <c r="D6" s="78" t="s">
        <v>471</v>
      </c>
    </row>
    <row r="7" spans="1:4" ht="38.25">
      <c r="A7" s="7" t="s">
        <v>177</v>
      </c>
      <c r="B7" s="77" t="s">
        <v>526</v>
      </c>
      <c r="C7" s="21" t="s">
        <v>540</v>
      </c>
      <c r="D7" s="12" t="s">
        <v>255</v>
      </c>
    </row>
    <row r="8" spans="1:4">
      <c r="A8" s="76" t="s">
        <v>178</v>
      </c>
      <c r="B8" s="9" t="s">
        <v>527</v>
      </c>
      <c r="C8" s="24" t="s">
        <v>610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179</v>
      </c>
      <c r="B10" s="9" t="s">
        <v>425</v>
      </c>
      <c r="C10" s="115">
        <v>768</v>
      </c>
      <c r="D10" s="6" t="s">
        <v>99</v>
      </c>
    </row>
    <row r="11" spans="1:4" ht="25.5">
      <c r="A11" s="7" t="s">
        <v>180</v>
      </c>
      <c r="B11" s="9" t="s">
        <v>528</v>
      </c>
      <c r="C11" s="115">
        <v>40</v>
      </c>
      <c r="D11" s="6" t="s">
        <v>243</v>
      </c>
    </row>
    <row r="12" spans="1:4" ht="25.5">
      <c r="A12" s="7" t="s">
        <v>181</v>
      </c>
      <c r="B12" s="9" t="s">
        <v>529</v>
      </c>
      <c r="C12" s="115" t="s">
        <v>542</v>
      </c>
      <c r="D12" s="6" t="s">
        <v>102</v>
      </c>
    </row>
    <row r="13" spans="1:4" ht="38.25">
      <c r="A13" s="7" t="s">
        <v>257</v>
      </c>
      <c r="B13" s="9" t="s">
        <v>103</v>
      </c>
      <c r="C13" s="116">
        <v>2030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183</v>
      </c>
      <c r="B16" s="15" t="s">
        <v>472</v>
      </c>
      <c r="C16" s="15" t="s">
        <v>487</v>
      </c>
      <c r="D16" s="16" t="s">
        <v>474</v>
      </c>
    </row>
    <row r="17" spans="1:4">
      <c r="A17" s="7" t="s">
        <v>184</v>
      </c>
      <c r="B17" s="9" t="s">
        <v>322</v>
      </c>
      <c r="C17" s="5" t="s">
        <v>493</v>
      </c>
      <c r="D17" s="6" t="s">
        <v>473</v>
      </c>
    </row>
    <row r="18" spans="1:4" ht="38.25">
      <c r="A18" s="7" t="s">
        <v>185</v>
      </c>
      <c r="B18" s="9" t="s">
        <v>526</v>
      </c>
      <c r="C18" s="24" t="s">
        <v>540</v>
      </c>
      <c r="D18" s="6" t="s">
        <v>255</v>
      </c>
    </row>
    <row r="19" spans="1:4">
      <c r="A19" s="7" t="s">
        <v>186</v>
      </c>
      <c r="B19" s="9" t="s">
        <v>527</v>
      </c>
      <c r="C19" s="24" t="s">
        <v>536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187</v>
      </c>
      <c r="B21" s="9" t="s">
        <v>425</v>
      </c>
      <c r="C21" s="111">
        <v>360</v>
      </c>
      <c r="D21" s="6" t="s">
        <v>99</v>
      </c>
    </row>
    <row r="22" spans="1:4" ht="25.5">
      <c r="A22" s="7" t="s">
        <v>188</v>
      </c>
      <c r="B22" s="9" t="s">
        <v>528</v>
      </c>
      <c r="C22" s="111">
        <v>51</v>
      </c>
      <c r="D22" s="6" t="s">
        <v>243</v>
      </c>
    </row>
    <row r="23" spans="1:4" ht="25.5">
      <c r="A23" s="7" t="s">
        <v>189</v>
      </c>
      <c r="B23" s="9" t="s">
        <v>529</v>
      </c>
      <c r="C23" s="111" t="s">
        <v>542</v>
      </c>
      <c r="D23" s="6" t="s">
        <v>102</v>
      </c>
    </row>
    <row r="24" spans="1:4" ht="38.25">
      <c r="A24" s="7" t="s">
        <v>190</v>
      </c>
      <c r="B24" s="9" t="s">
        <v>103</v>
      </c>
      <c r="C24" s="116">
        <v>2032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24" t="s">
        <v>540</v>
      </c>
      <c r="D29" s="6" t="s">
        <v>255</v>
      </c>
    </row>
    <row r="30" spans="1:4">
      <c r="A30" s="7" t="s">
        <v>261</v>
      </c>
      <c r="B30" s="9" t="s">
        <v>95</v>
      </c>
      <c r="C30" s="24" t="s">
        <v>536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262</v>
      </c>
      <c r="B32" s="9" t="s">
        <v>98</v>
      </c>
      <c r="C32" s="111">
        <v>2070</v>
      </c>
      <c r="D32" s="6" t="s">
        <v>99</v>
      </c>
    </row>
    <row r="33" spans="1:4" ht="25.5">
      <c r="A33" s="7" t="s">
        <v>263</v>
      </c>
      <c r="B33" s="9" t="s">
        <v>100</v>
      </c>
      <c r="C33" s="111">
        <v>46</v>
      </c>
      <c r="D33" s="6" t="s">
        <v>243</v>
      </c>
    </row>
    <row r="34" spans="1:4" ht="25.5">
      <c r="A34" s="7" t="s">
        <v>264</v>
      </c>
      <c r="B34" s="9" t="s">
        <v>101</v>
      </c>
      <c r="C34" s="111" t="s">
        <v>542</v>
      </c>
      <c r="D34" s="6" t="s">
        <v>102</v>
      </c>
    </row>
    <row r="35" spans="1:4" ht="38.25">
      <c r="A35" s="7" t="s">
        <v>306</v>
      </c>
      <c r="B35" s="9" t="s">
        <v>103</v>
      </c>
      <c r="C35" s="116">
        <v>2028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205</v>
      </c>
      <c r="B39" s="9" t="s">
        <v>92</v>
      </c>
      <c r="C39" s="115" t="s">
        <v>540</v>
      </c>
      <c r="D39" s="6" t="s">
        <v>255</v>
      </c>
    </row>
    <row r="40" spans="1:4" ht="25.5">
      <c r="A40" s="7" t="s">
        <v>206</v>
      </c>
      <c r="B40" s="9" t="s">
        <v>93</v>
      </c>
      <c r="C40" s="115" t="s">
        <v>540</v>
      </c>
      <c r="D40" s="6" t="s">
        <v>94</v>
      </c>
    </row>
    <row r="41" spans="1:4">
      <c r="A41" s="7" t="s">
        <v>207</v>
      </c>
      <c r="B41" s="9" t="s">
        <v>95</v>
      </c>
      <c r="C41" s="115" t="s">
        <v>536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208</v>
      </c>
      <c r="B43" s="9" t="s">
        <v>98</v>
      </c>
      <c r="C43" s="115" t="s">
        <v>541</v>
      </c>
      <c r="D43" s="6" t="s">
        <v>99</v>
      </c>
    </row>
    <row r="44" spans="1:4" ht="25.5">
      <c r="A44" s="7" t="s">
        <v>209</v>
      </c>
      <c r="B44" s="9" t="s">
        <v>100</v>
      </c>
      <c r="C44" s="115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115" t="s">
        <v>542</v>
      </c>
      <c r="D45" s="6" t="s">
        <v>102</v>
      </c>
    </row>
    <row r="46" spans="1:4" ht="38.25">
      <c r="A46" s="7" t="s">
        <v>266</v>
      </c>
      <c r="B46" s="9" t="s">
        <v>103</v>
      </c>
      <c r="C46" s="116">
        <v>2028</v>
      </c>
      <c r="D46" s="6" t="s">
        <v>104</v>
      </c>
    </row>
    <row r="47" spans="1:4">
      <c r="A47" s="52"/>
      <c r="B47" s="178" t="s">
        <v>108</v>
      </c>
      <c r="C47" s="179"/>
      <c r="D47" s="180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210</v>
      </c>
      <c r="B49" s="45" t="s">
        <v>241</v>
      </c>
      <c r="C49" s="43" t="s">
        <v>399</v>
      </c>
      <c r="D49" s="87" t="s">
        <v>240</v>
      </c>
    </row>
    <row r="50" spans="1:4" ht="25.5">
      <c r="A50" s="7" t="s">
        <v>211</v>
      </c>
      <c r="B50" s="15" t="s">
        <v>110</v>
      </c>
      <c r="C50" s="15" t="s">
        <v>543</v>
      </c>
      <c r="D50" s="16" t="s">
        <v>111</v>
      </c>
    </row>
    <row r="51" spans="1:4" ht="38.25">
      <c r="A51" s="7" t="s">
        <v>212</v>
      </c>
      <c r="B51" s="79" t="s">
        <v>476</v>
      </c>
      <c r="C51" s="79" t="s">
        <v>505</v>
      </c>
      <c r="D51" s="80" t="s">
        <v>477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213</v>
      </c>
      <c r="B53" s="9" t="s">
        <v>92</v>
      </c>
      <c r="C53" s="115" t="s">
        <v>540</v>
      </c>
      <c r="D53" s="6" t="s">
        <v>255</v>
      </c>
    </row>
    <row r="54" spans="1:4" ht="25.5">
      <c r="A54" s="7" t="s">
        <v>267</v>
      </c>
      <c r="B54" s="9" t="s">
        <v>93</v>
      </c>
      <c r="C54" s="115" t="s">
        <v>540</v>
      </c>
      <c r="D54" s="6" t="s">
        <v>94</v>
      </c>
    </row>
    <row r="55" spans="1:4">
      <c r="A55" s="7" t="s">
        <v>268</v>
      </c>
      <c r="B55" s="9" t="s">
        <v>95</v>
      </c>
      <c r="C55" s="115" t="s">
        <v>536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269</v>
      </c>
      <c r="B57" s="9" t="s">
        <v>100</v>
      </c>
      <c r="C57" s="111">
        <v>57</v>
      </c>
      <c r="D57" s="6" t="s">
        <v>243</v>
      </c>
    </row>
    <row r="58" spans="1:4" ht="25.5">
      <c r="A58" s="7" t="s">
        <v>270</v>
      </c>
      <c r="B58" s="9" t="s">
        <v>101</v>
      </c>
      <c r="C58" s="111" t="s">
        <v>542</v>
      </c>
      <c r="D58" s="6" t="s">
        <v>102</v>
      </c>
    </row>
    <row r="59" spans="1:4" ht="38.25">
      <c r="A59" s="7" t="s">
        <v>271</v>
      </c>
      <c r="B59" s="9" t="s">
        <v>112</v>
      </c>
      <c r="C59" s="116" t="s">
        <v>544</v>
      </c>
      <c r="D59" s="6" t="s">
        <v>113</v>
      </c>
    </row>
    <row r="60" spans="1:4" ht="38.25">
      <c r="A60" s="7" t="s">
        <v>315</v>
      </c>
      <c r="B60" s="9" t="s">
        <v>103</v>
      </c>
      <c r="C60" s="116">
        <v>2026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>
      <c r="A63" s="7" t="s">
        <v>215</v>
      </c>
      <c r="B63" s="15" t="s">
        <v>110</v>
      </c>
      <c r="C63" s="15" t="s">
        <v>543</v>
      </c>
      <c r="D63" s="16" t="s">
        <v>111</v>
      </c>
    </row>
    <row r="64" spans="1:4">
      <c r="A64" s="7" t="s">
        <v>216</v>
      </c>
      <c r="B64" s="79" t="s">
        <v>478</v>
      </c>
      <c r="C64" s="79" t="s">
        <v>511</v>
      </c>
      <c r="D64" s="80" t="s">
        <v>477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217</v>
      </c>
      <c r="B66" s="9" t="s">
        <v>92</v>
      </c>
      <c r="C66" s="115" t="s">
        <v>540</v>
      </c>
      <c r="D66" s="6" t="s">
        <v>255</v>
      </c>
    </row>
    <row r="67" spans="1:4" ht="25.5">
      <c r="A67" s="7" t="s">
        <v>218</v>
      </c>
      <c r="B67" s="9" t="s">
        <v>93</v>
      </c>
      <c r="C67" s="115" t="s">
        <v>540</v>
      </c>
      <c r="D67" s="6" t="s">
        <v>94</v>
      </c>
    </row>
    <row r="68" spans="1:4">
      <c r="A68" s="7" t="s">
        <v>219</v>
      </c>
      <c r="B68" s="9" t="s">
        <v>115</v>
      </c>
      <c r="C68" s="115" t="s">
        <v>536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220</v>
      </c>
      <c r="B70" s="9" t="s">
        <v>100</v>
      </c>
      <c r="C70" s="111">
        <v>57</v>
      </c>
      <c r="D70" s="6" t="s">
        <v>243</v>
      </c>
    </row>
    <row r="71" spans="1:4" ht="25.5">
      <c r="A71" s="7" t="s">
        <v>272</v>
      </c>
      <c r="B71" s="9" t="s">
        <v>101</v>
      </c>
      <c r="C71" s="111" t="s">
        <v>542</v>
      </c>
      <c r="D71" s="6" t="s">
        <v>102</v>
      </c>
    </row>
    <row r="72" spans="1:4" ht="38.25">
      <c r="A72" s="7" t="s">
        <v>318</v>
      </c>
      <c r="B72" s="9" t="s">
        <v>103</v>
      </c>
      <c r="C72" s="116">
        <v>2027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221</v>
      </c>
      <c r="B75" s="9" t="s">
        <v>92</v>
      </c>
      <c r="C75" s="115" t="s">
        <v>540</v>
      </c>
      <c r="D75" s="6" t="s">
        <v>255</v>
      </c>
    </row>
    <row r="76" spans="1:4" ht="25.5">
      <c r="A76" s="7" t="s">
        <v>222</v>
      </c>
      <c r="B76" s="9" t="s">
        <v>93</v>
      </c>
      <c r="C76" s="115" t="s">
        <v>540</v>
      </c>
      <c r="D76" s="6" t="s">
        <v>94</v>
      </c>
    </row>
    <row r="77" spans="1:4">
      <c r="A77" s="7" t="s">
        <v>223</v>
      </c>
      <c r="B77" s="9" t="s">
        <v>95</v>
      </c>
      <c r="C77" s="115" t="s">
        <v>536</v>
      </c>
      <c r="D77" s="6" t="s">
        <v>96</v>
      </c>
    </row>
    <row r="78" spans="1:4">
      <c r="A78" s="53"/>
      <c r="B78" s="165" t="s">
        <v>97</v>
      </c>
      <c r="C78" s="165"/>
      <c r="D78" s="165"/>
    </row>
    <row r="79" spans="1:4" ht="25.5">
      <c r="A79" s="7" t="s">
        <v>224</v>
      </c>
      <c r="B79" s="9" t="s">
        <v>100</v>
      </c>
      <c r="C79" s="115">
        <v>46</v>
      </c>
      <c r="D79" s="6" t="s">
        <v>243</v>
      </c>
    </row>
    <row r="80" spans="1:4" ht="25.5">
      <c r="A80" s="7" t="s">
        <v>225</v>
      </c>
      <c r="B80" s="9" t="s">
        <v>101</v>
      </c>
      <c r="C80" s="115" t="s">
        <v>542</v>
      </c>
      <c r="D80" s="6" t="s">
        <v>102</v>
      </c>
    </row>
    <row r="81" spans="1:4" ht="38.25">
      <c r="A81" s="7" t="s">
        <v>226</v>
      </c>
      <c r="B81" s="9" t="s">
        <v>112</v>
      </c>
      <c r="C81" s="116" t="s">
        <v>544</v>
      </c>
      <c r="D81" s="6" t="s">
        <v>113</v>
      </c>
    </row>
    <row r="82" spans="1:4" ht="38.25">
      <c r="A82" s="7" t="s">
        <v>273</v>
      </c>
      <c r="B82" s="9" t="s">
        <v>103</v>
      </c>
      <c r="C82" s="116">
        <v>2029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>
      <c r="A85" s="51" t="s">
        <v>229</v>
      </c>
      <c r="B85" s="15" t="s">
        <v>110</v>
      </c>
      <c r="C85" s="15" t="s">
        <v>543</v>
      </c>
      <c r="D85" s="16" t="s">
        <v>111</v>
      </c>
    </row>
    <row r="86" spans="1:4" s="110" customFormat="1" ht="38.25">
      <c r="A86" s="10" t="s">
        <v>230</v>
      </c>
      <c r="B86" s="107" t="s">
        <v>479</v>
      </c>
      <c r="C86" s="108" t="s">
        <v>505</v>
      </c>
      <c r="D86" s="109" t="s">
        <v>477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231</v>
      </c>
      <c r="B88" s="9" t="s">
        <v>92</v>
      </c>
      <c r="C88" s="115" t="s">
        <v>540</v>
      </c>
      <c r="D88" s="6" t="s">
        <v>255</v>
      </c>
    </row>
    <row r="89" spans="1:4" ht="25.5">
      <c r="A89" s="7" t="s">
        <v>232</v>
      </c>
      <c r="B89" s="9" t="s">
        <v>93</v>
      </c>
      <c r="C89" s="115" t="s">
        <v>540</v>
      </c>
      <c r="D89" s="6" t="s">
        <v>94</v>
      </c>
    </row>
    <row r="90" spans="1:4">
      <c r="A90" s="7" t="s">
        <v>274</v>
      </c>
      <c r="B90" s="9" t="s">
        <v>95</v>
      </c>
      <c r="C90" s="115" t="s">
        <v>536</v>
      </c>
      <c r="D90" s="6" t="s">
        <v>96</v>
      </c>
    </row>
    <row r="91" spans="1:4">
      <c r="A91" s="53"/>
      <c r="B91" s="165" t="s">
        <v>97</v>
      </c>
      <c r="C91" s="165"/>
      <c r="D91" s="165"/>
    </row>
    <row r="92" spans="1:4" ht="25.5">
      <c r="A92" s="7" t="s">
        <v>275</v>
      </c>
      <c r="B92" s="9" t="s">
        <v>100</v>
      </c>
      <c r="C92" s="115">
        <v>37</v>
      </c>
      <c r="D92" s="6" t="s">
        <v>243</v>
      </c>
    </row>
    <row r="93" spans="1:4" ht="25.5">
      <c r="A93" s="7" t="s">
        <v>276</v>
      </c>
      <c r="B93" s="9" t="s">
        <v>101</v>
      </c>
      <c r="C93" s="111" t="s">
        <v>542</v>
      </c>
      <c r="D93" s="6" t="s">
        <v>102</v>
      </c>
    </row>
    <row r="94" spans="1:4" ht="38.25">
      <c r="A94" s="7" t="s">
        <v>277</v>
      </c>
      <c r="B94" s="9" t="s">
        <v>112</v>
      </c>
      <c r="C94" s="116" t="s">
        <v>544</v>
      </c>
      <c r="D94" s="6" t="s">
        <v>113</v>
      </c>
    </row>
    <row r="95" spans="1:4" ht="38.25">
      <c r="A95" s="7" t="s">
        <v>480</v>
      </c>
      <c r="B95" s="9" t="s">
        <v>103</v>
      </c>
      <c r="C95" s="116">
        <v>2032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>
      <c r="A98" s="51" t="s">
        <v>235</v>
      </c>
      <c r="B98" s="15" t="s">
        <v>110</v>
      </c>
      <c r="C98" s="15" t="s">
        <v>543</v>
      </c>
      <c r="D98" s="16" t="s">
        <v>111</v>
      </c>
    </row>
    <row r="99" spans="1:4" ht="38.25">
      <c r="A99" s="72" t="s">
        <v>236</v>
      </c>
      <c r="B99" s="81" t="s">
        <v>481</v>
      </c>
      <c r="C99" s="79" t="s">
        <v>505</v>
      </c>
      <c r="D99" s="80" t="s">
        <v>477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237</v>
      </c>
      <c r="B101" s="9" t="s">
        <v>92</v>
      </c>
      <c r="C101" s="115" t="s">
        <v>540</v>
      </c>
      <c r="D101" s="6" t="s">
        <v>255</v>
      </c>
    </row>
    <row r="102" spans="1:4" ht="25.5">
      <c r="A102" s="7" t="s">
        <v>278</v>
      </c>
      <c r="B102" s="9" t="s">
        <v>93</v>
      </c>
      <c r="C102" s="115" t="s">
        <v>540</v>
      </c>
      <c r="D102" s="6" t="s">
        <v>94</v>
      </c>
    </row>
    <row r="103" spans="1:4">
      <c r="A103" s="7" t="s">
        <v>279</v>
      </c>
      <c r="B103" s="9" t="s">
        <v>95</v>
      </c>
      <c r="C103" s="115" t="s">
        <v>536</v>
      </c>
      <c r="D103" s="6" t="s">
        <v>96</v>
      </c>
    </row>
    <row r="104" spans="1:4">
      <c r="A104" s="53"/>
      <c r="B104" s="165" t="s">
        <v>97</v>
      </c>
      <c r="C104" s="165"/>
      <c r="D104" s="165"/>
    </row>
    <row r="105" spans="1:4" ht="25.5">
      <c r="A105" s="7" t="s">
        <v>280</v>
      </c>
      <c r="B105" s="9" t="s">
        <v>100</v>
      </c>
      <c r="C105" s="111">
        <v>61</v>
      </c>
      <c r="D105" s="6" t="s">
        <v>243</v>
      </c>
    </row>
    <row r="106" spans="1:4" ht="25.5">
      <c r="A106" s="7" t="s">
        <v>281</v>
      </c>
      <c r="B106" s="9" t="s">
        <v>101</v>
      </c>
      <c r="C106" s="111" t="s">
        <v>542</v>
      </c>
      <c r="D106" s="6" t="s">
        <v>102</v>
      </c>
    </row>
    <row r="107" spans="1:4" ht="38.25">
      <c r="A107" s="7" t="s">
        <v>282</v>
      </c>
      <c r="B107" s="9" t="s">
        <v>112</v>
      </c>
      <c r="C107" s="116" t="s">
        <v>544</v>
      </c>
      <c r="D107" s="6" t="s">
        <v>113</v>
      </c>
    </row>
    <row r="108" spans="1:4" ht="38.25">
      <c r="A108" s="7" t="s">
        <v>482</v>
      </c>
      <c r="B108" s="9" t="s">
        <v>103</v>
      </c>
      <c r="C108" s="116">
        <v>2028</v>
      </c>
      <c r="D108" s="6" t="s">
        <v>104</v>
      </c>
    </row>
    <row r="109" spans="1:4">
      <c r="A109" s="49" t="s">
        <v>28</v>
      </c>
      <c r="B109" s="166" t="s">
        <v>120</v>
      </c>
      <c r="C109" s="167"/>
      <c r="D109" s="168"/>
    </row>
    <row r="110" spans="1:4">
      <c r="A110" s="51" t="s">
        <v>238</v>
      </c>
      <c r="B110" s="9" t="s">
        <v>244</v>
      </c>
      <c r="C110" s="8">
        <v>4</v>
      </c>
      <c r="D110" s="6" t="s">
        <v>245</v>
      </c>
    </row>
    <row r="111" spans="1:4" ht="25.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127</v>
      </c>
      <c r="C112" s="8" t="s">
        <v>605</v>
      </c>
      <c r="D112" s="16" t="s">
        <v>128</v>
      </c>
    </row>
    <row r="113" spans="1:4">
      <c r="A113" s="51" t="s">
        <v>286</v>
      </c>
      <c r="B113" s="9" t="s">
        <v>247</v>
      </c>
      <c r="C113" s="8">
        <v>2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127</v>
      </c>
      <c r="C115" s="8" t="s">
        <v>605</v>
      </c>
      <c r="D115" s="16" t="s">
        <v>128</v>
      </c>
    </row>
    <row r="116" spans="1:4">
      <c r="A116" s="51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127</v>
      </c>
      <c r="C118" s="8" t="s">
        <v>605</v>
      </c>
      <c r="D118" s="16" t="s">
        <v>128</v>
      </c>
    </row>
    <row r="119" spans="1:4">
      <c r="A119" s="51" t="s">
        <v>292</v>
      </c>
      <c r="B119" s="9" t="s">
        <v>250</v>
      </c>
      <c r="C119" s="8">
        <v>2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127</v>
      </c>
      <c r="C121" s="8" t="s">
        <v>605</v>
      </c>
      <c r="D121" s="16" t="s">
        <v>128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127</v>
      </c>
      <c r="C124" s="8" t="s">
        <v>605</v>
      </c>
      <c r="D124" s="16" t="s">
        <v>128</v>
      </c>
    </row>
    <row r="125" spans="1:4">
      <c r="A125" s="29" t="s">
        <v>298</v>
      </c>
      <c r="B125" s="162" t="s">
        <v>83</v>
      </c>
      <c r="C125" s="151"/>
      <c r="D125" s="152"/>
    </row>
    <row r="126" spans="1:4" ht="63.75">
      <c r="A126" s="7" t="s">
        <v>284</v>
      </c>
      <c r="B126" s="35" t="s">
        <v>84</v>
      </c>
      <c r="C126" s="24" t="s">
        <v>539</v>
      </c>
      <c r="D126" s="33" t="s">
        <v>517</v>
      </c>
    </row>
    <row r="127" spans="1:4" ht="25.5">
      <c r="A127" s="7" t="s">
        <v>285</v>
      </c>
      <c r="B127" s="35" t="s">
        <v>85</v>
      </c>
      <c r="C127" s="24" t="s">
        <v>540</v>
      </c>
      <c r="D127" s="33" t="s">
        <v>86</v>
      </c>
    </row>
    <row r="128" spans="1:4">
      <c r="A128" s="28" t="s">
        <v>299</v>
      </c>
      <c r="B128" s="172" t="s">
        <v>242</v>
      </c>
      <c r="C128" s="173"/>
      <c r="D128" s="174"/>
    </row>
    <row r="129" spans="1:4">
      <c r="A129" s="7" t="s">
        <v>300</v>
      </c>
      <c r="B129" s="9" t="s">
        <v>119</v>
      </c>
      <c r="C129" s="117">
        <v>0.4</v>
      </c>
      <c r="D129" s="6" t="s">
        <v>243</v>
      </c>
    </row>
    <row r="130" spans="1:4" ht="25.5">
      <c r="A130" s="7" t="s">
        <v>301</v>
      </c>
      <c r="B130" s="17" t="s">
        <v>123</v>
      </c>
      <c r="C130" s="24" t="s">
        <v>545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9"/>
  <sheetViews>
    <sheetView workbookViewId="0">
      <selection activeCell="A4" sqref="A4:XFD3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B14" sqref="B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129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5" t="s">
        <v>546</v>
      </c>
      <c r="D3" s="6" t="s">
        <v>131</v>
      </c>
    </row>
    <row r="4" spans="1:4" ht="45">
      <c r="A4" s="4">
        <v>2</v>
      </c>
      <c r="B4" s="23" t="s">
        <v>132</v>
      </c>
      <c r="C4" s="111" t="s">
        <v>547</v>
      </c>
      <c r="D4" s="6" t="s">
        <v>133</v>
      </c>
    </row>
    <row r="5" spans="1:4" ht="38.25">
      <c r="A5" s="4">
        <v>3</v>
      </c>
      <c r="B5" s="23" t="s">
        <v>134</v>
      </c>
      <c r="C5" s="118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11">
        <v>57201001</v>
      </c>
      <c r="D6" s="6" t="s">
        <v>137</v>
      </c>
    </row>
    <row r="7" spans="1:4" ht="25.5">
      <c r="A7" s="4">
        <v>5</v>
      </c>
      <c r="B7" s="23" t="s">
        <v>138</v>
      </c>
      <c r="C7" s="111">
        <v>562065172</v>
      </c>
      <c r="D7" s="6" t="s">
        <v>139</v>
      </c>
    </row>
    <row r="8" spans="1:4" ht="30">
      <c r="A8" s="4">
        <v>6</v>
      </c>
      <c r="B8" s="23" t="s">
        <v>140</v>
      </c>
      <c r="C8" s="111" t="s">
        <v>548</v>
      </c>
      <c r="D8" s="6" t="s">
        <v>141</v>
      </c>
    </row>
    <row r="9" spans="1:4" ht="51">
      <c r="A9" s="4">
        <v>7</v>
      </c>
      <c r="B9" s="23" t="s">
        <v>142</v>
      </c>
      <c r="C9" s="115" t="s">
        <v>549</v>
      </c>
      <c r="D9" s="6" t="s">
        <v>143</v>
      </c>
    </row>
    <row r="10" spans="1:4" ht="25.5">
      <c r="A10" s="4">
        <v>8</v>
      </c>
      <c r="B10" s="23" t="s">
        <v>144</v>
      </c>
      <c r="C10" s="119" t="s">
        <v>550</v>
      </c>
      <c r="D10" s="6" t="s">
        <v>145</v>
      </c>
    </row>
    <row r="11" spans="1:4" ht="25.5">
      <c r="A11" s="4">
        <v>9</v>
      </c>
      <c r="B11" s="23" t="s">
        <v>146</v>
      </c>
      <c r="C11" s="120" t="s">
        <v>551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552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552</v>
      </c>
      <c r="D13" s="6" t="s">
        <v>151</v>
      </c>
    </row>
    <row r="14" spans="1:4" ht="38.25">
      <c r="A14" s="82">
        <v>12</v>
      </c>
      <c r="B14" s="83" t="s">
        <v>152</v>
      </c>
      <c r="C14" s="111" t="s">
        <v>553</v>
      </c>
      <c r="D14" s="22" t="s">
        <v>153</v>
      </c>
    </row>
    <row r="15" spans="1:4">
      <c r="A15" s="84">
        <v>13</v>
      </c>
      <c r="B15" s="85" t="s">
        <v>400</v>
      </c>
      <c r="C15" s="61"/>
      <c r="D15" s="86" t="s">
        <v>240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B16" sqref="B1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154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8" t="s">
        <v>155</v>
      </c>
      <c r="C3" s="179"/>
      <c r="D3" s="180"/>
    </row>
    <row r="4" spans="1:4" ht="30">
      <c r="A4" s="59" t="s">
        <v>176</v>
      </c>
      <c r="B4" s="54" t="s">
        <v>156</v>
      </c>
      <c r="C4" s="24" t="s">
        <v>554</v>
      </c>
      <c r="D4" s="6" t="s">
        <v>157</v>
      </c>
    </row>
    <row r="5" spans="1:4" ht="38.25">
      <c r="A5" s="59" t="s">
        <v>177</v>
      </c>
      <c r="B5" s="54" t="s">
        <v>134</v>
      </c>
      <c r="C5" s="121" t="s">
        <v>555</v>
      </c>
      <c r="D5" s="6" t="s">
        <v>158</v>
      </c>
    </row>
    <row r="6" spans="1:4" ht="25.5">
      <c r="A6" s="59" t="s">
        <v>178</v>
      </c>
      <c r="B6" s="54" t="s">
        <v>136</v>
      </c>
      <c r="C6" s="122" t="s">
        <v>556</v>
      </c>
      <c r="D6" s="6" t="s">
        <v>159</v>
      </c>
    </row>
    <row r="7" spans="1:4" ht="25.5">
      <c r="A7" s="59" t="s">
        <v>179</v>
      </c>
      <c r="B7" s="54" t="s">
        <v>138</v>
      </c>
      <c r="C7" s="121" t="s">
        <v>557</v>
      </c>
      <c r="D7" s="6" t="s">
        <v>139</v>
      </c>
    </row>
    <row r="8" spans="1:4" ht="30">
      <c r="A8" s="59" t="s">
        <v>180</v>
      </c>
      <c r="B8" s="54" t="s">
        <v>140</v>
      </c>
      <c r="C8" s="111" t="s">
        <v>558</v>
      </c>
      <c r="D8" s="6" t="s">
        <v>141</v>
      </c>
    </row>
    <row r="9" spans="1:4" ht="30">
      <c r="A9" s="59" t="s">
        <v>181</v>
      </c>
      <c r="B9" s="54" t="s">
        <v>142</v>
      </c>
      <c r="C9" s="123" t="s">
        <v>559</v>
      </c>
      <c r="D9" s="6" t="s">
        <v>160</v>
      </c>
    </row>
    <row r="10" spans="1:4" ht="45">
      <c r="A10" s="59" t="s">
        <v>257</v>
      </c>
      <c r="B10" s="54" t="s">
        <v>148</v>
      </c>
      <c r="C10" s="123" t="s">
        <v>560</v>
      </c>
      <c r="D10" s="6" t="s">
        <v>161</v>
      </c>
    </row>
    <row r="11" spans="1:4" ht="45">
      <c r="A11" s="59" t="s">
        <v>258</v>
      </c>
      <c r="B11" s="54" t="s">
        <v>150</v>
      </c>
      <c r="C11" s="123" t="s">
        <v>560</v>
      </c>
      <c r="D11" s="6" t="s">
        <v>151</v>
      </c>
    </row>
    <row r="12" spans="1:4" ht="38.25">
      <c r="A12" s="59" t="s">
        <v>259</v>
      </c>
      <c r="B12" s="54" t="s">
        <v>162</v>
      </c>
      <c r="C12" s="111" t="s">
        <v>561</v>
      </c>
      <c r="D12" s="6" t="s">
        <v>163</v>
      </c>
    </row>
    <row r="13" spans="1:4" ht="38.25">
      <c r="A13" s="59" t="s">
        <v>302</v>
      </c>
      <c r="B13" s="54" t="s">
        <v>152</v>
      </c>
      <c r="C13" s="114" t="s">
        <v>562</v>
      </c>
      <c r="D13" s="6" t="s">
        <v>164</v>
      </c>
    </row>
    <row r="14" spans="1:4" ht="25.5">
      <c r="A14" s="59" t="s">
        <v>303</v>
      </c>
      <c r="B14" s="54" t="s">
        <v>144</v>
      </c>
      <c r="C14" s="111" t="s">
        <v>563</v>
      </c>
      <c r="D14" s="6" t="s">
        <v>145</v>
      </c>
    </row>
    <row r="15" spans="1:4" ht="25.5">
      <c r="A15" s="59" t="s">
        <v>304</v>
      </c>
      <c r="B15" s="54" t="s">
        <v>146</v>
      </c>
      <c r="C15" s="124" t="s">
        <v>564</v>
      </c>
      <c r="D15" s="6" t="s">
        <v>147</v>
      </c>
    </row>
    <row r="16" spans="1:4" ht="30">
      <c r="A16" s="50" t="s">
        <v>182</v>
      </c>
      <c r="B16" s="142" t="s">
        <v>156</v>
      </c>
      <c r="C16" s="111" t="s">
        <v>565</v>
      </c>
      <c r="D16" s="143" t="s">
        <v>157</v>
      </c>
    </row>
    <row r="17" spans="1:4" ht="38.25">
      <c r="A17" s="59" t="s">
        <v>183</v>
      </c>
      <c r="B17" s="142" t="s">
        <v>134</v>
      </c>
      <c r="C17" s="46" t="s">
        <v>566</v>
      </c>
      <c r="D17" s="143" t="s">
        <v>158</v>
      </c>
    </row>
    <row r="18" spans="1:4" ht="25.5">
      <c r="A18" s="59" t="s">
        <v>184</v>
      </c>
      <c r="B18" s="142" t="s">
        <v>136</v>
      </c>
      <c r="C18" s="46" t="s">
        <v>567</v>
      </c>
      <c r="D18" s="143" t="s">
        <v>159</v>
      </c>
    </row>
    <row r="19" spans="1:4" ht="25.5">
      <c r="A19" s="59" t="s">
        <v>185</v>
      </c>
      <c r="B19" s="142" t="s">
        <v>138</v>
      </c>
      <c r="C19" s="46" t="s">
        <v>568</v>
      </c>
      <c r="D19" s="143" t="s">
        <v>139</v>
      </c>
    </row>
    <row r="20" spans="1:4" ht="30">
      <c r="A20" s="59" t="s">
        <v>186</v>
      </c>
      <c r="B20" s="142" t="s">
        <v>140</v>
      </c>
      <c r="C20" s="111" t="s">
        <v>675</v>
      </c>
      <c r="D20" s="143" t="s">
        <v>141</v>
      </c>
    </row>
    <row r="21" spans="1:4" ht="30">
      <c r="A21" s="59" t="s">
        <v>187</v>
      </c>
      <c r="B21" s="142" t="s">
        <v>142</v>
      </c>
      <c r="C21" s="111" t="s">
        <v>569</v>
      </c>
      <c r="D21" s="143" t="s">
        <v>160</v>
      </c>
    </row>
    <row r="22" spans="1:4" ht="30">
      <c r="A22" s="59" t="s">
        <v>188</v>
      </c>
      <c r="B22" s="142" t="s">
        <v>148</v>
      </c>
      <c r="C22" s="111" t="s">
        <v>570</v>
      </c>
      <c r="D22" s="143" t="s">
        <v>161</v>
      </c>
    </row>
    <row r="23" spans="1:4" ht="38.25">
      <c r="A23" s="59" t="s">
        <v>189</v>
      </c>
      <c r="B23" s="142" t="s">
        <v>150</v>
      </c>
      <c r="C23" s="111" t="s">
        <v>570</v>
      </c>
      <c r="D23" s="143" t="s">
        <v>151</v>
      </c>
    </row>
    <row r="24" spans="1:4" ht="38.25">
      <c r="A24" s="59" t="s">
        <v>190</v>
      </c>
      <c r="B24" s="142" t="s">
        <v>162</v>
      </c>
      <c r="C24" s="111" t="s">
        <v>571</v>
      </c>
      <c r="D24" s="143" t="s">
        <v>163</v>
      </c>
    </row>
    <row r="25" spans="1:4" ht="38.25">
      <c r="A25" s="59" t="s">
        <v>191</v>
      </c>
      <c r="B25" s="142" t="s">
        <v>152</v>
      </c>
      <c r="C25" s="111"/>
      <c r="D25" s="143" t="s">
        <v>165</v>
      </c>
    </row>
    <row r="26" spans="1:4" ht="30">
      <c r="A26" s="59" t="s">
        <v>192</v>
      </c>
      <c r="B26" s="142" t="s">
        <v>144</v>
      </c>
      <c r="C26" s="144" t="s">
        <v>572</v>
      </c>
      <c r="D26" s="143" t="s">
        <v>145</v>
      </c>
    </row>
    <row r="27" spans="1:4" ht="25.5">
      <c r="A27" s="59" t="s">
        <v>193</v>
      </c>
      <c r="B27" s="142" t="s">
        <v>146</v>
      </c>
      <c r="C27" s="145"/>
      <c r="D27" s="143" t="s">
        <v>147</v>
      </c>
    </row>
    <row r="28" spans="1:4">
      <c r="A28" s="59" t="s">
        <v>305</v>
      </c>
      <c r="B28" s="186" t="s">
        <v>166</v>
      </c>
      <c r="C28" s="186"/>
      <c r="D28" s="186"/>
    </row>
    <row r="29" spans="1:4" ht="45">
      <c r="A29" s="50" t="s">
        <v>194</v>
      </c>
      <c r="B29" s="142" t="s">
        <v>156</v>
      </c>
      <c r="C29" s="111" t="s">
        <v>573</v>
      </c>
      <c r="D29" s="143" t="s">
        <v>157</v>
      </c>
    </row>
    <row r="30" spans="1:4" ht="38.25">
      <c r="A30" s="59" t="s">
        <v>195</v>
      </c>
      <c r="B30" s="142" t="s">
        <v>134</v>
      </c>
      <c r="C30" s="46" t="s">
        <v>574</v>
      </c>
      <c r="D30" s="143" t="s">
        <v>158</v>
      </c>
    </row>
    <row r="31" spans="1:4" ht="25.5">
      <c r="A31" s="59" t="s">
        <v>196</v>
      </c>
      <c r="B31" s="142" t="s">
        <v>136</v>
      </c>
      <c r="C31" s="46" t="s">
        <v>575</v>
      </c>
      <c r="D31" s="143" t="s">
        <v>159</v>
      </c>
    </row>
    <row r="32" spans="1:4" ht="25.5">
      <c r="A32" s="59" t="s">
        <v>260</v>
      </c>
      <c r="B32" s="142" t="s">
        <v>138</v>
      </c>
      <c r="C32" s="46" t="s">
        <v>576</v>
      </c>
      <c r="D32" s="143" t="s">
        <v>139</v>
      </c>
    </row>
    <row r="33" spans="1:4" ht="30">
      <c r="A33" s="59" t="s">
        <v>261</v>
      </c>
      <c r="B33" s="142" t="s">
        <v>140</v>
      </c>
      <c r="C33" s="111" t="s">
        <v>676</v>
      </c>
      <c r="D33" s="143" t="s">
        <v>141</v>
      </c>
    </row>
    <row r="34" spans="1:4" ht="30">
      <c r="A34" s="59" t="s">
        <v>262</v>
      </c>
      <c r="B34" s="142" t="s">
        <v>142</v>
      </c>
      <c r="C34" s="111" t="s">
        <v>577</v>
      </c>
      <c r="D34" s="143" t="s">
        <v>160</v>
      </c>
    </row>
    <row r="35" spans="1:4" ht="45">
      <c r="A35" s="59" t="s">
        <v>263</v>
      </c>
      <c r="B35" s="142" t="s">
        <v>148</v>
      </c>
      <c r="C35" s="111" t="s">
        <v>578</v>
      </c>
      <c r="D35" s="143" t="s">
        <v>161</v>
      </c>
    </row>
    <row r="36" spans="1:4" ht="45">
      <c r="A36" s="59" t="s">
        <v>264</v>
      </c>
      <c r="B36" s="142" t="s">
        <v>150</v>
      </c>
      <c r="C36" s="111" t="s">
        <v>578</v>
      </c>
      <c r="D36" s="143" t="s">
        <v>151</v>
      </c>
    </row>
    <row r="37" spans="1:4" ht="38.25">
      <c r="A37" s="59" t="s">
        <v>306</v>
      </c>
      <c r="B37" s="142" t="s">
        <v>162</v>
      </c>
      <c r="C37" s="111" t="s">
        <v>571</v>
      </c>
      <c r="D37" s="143" t="s">
        <v>163</v>
      </c>
    </row>
    <row r="38" spans="1:4" ht="38.25">
      <c r="A38" s="59" t="s">
        <v>307</v>
      </c>
      <c r="B38" s="142" t="s">
        <v>152</v>
      </c>
      <c r="C38" s="111" t="s">
        <v>562</v>
      </c>
      <c r="D38" s="143" t="s">
        <v>167</v>
      </c>
    </row>
    <row r="39" spans="1:4" ht="30">
      <c r="A39" s="59" t="s">
        <v>308</v>
      </c>
      <c r="B39" s="142" t="s">
        <v>144</v>
      </c>
      <c r="C39" s="146" t="s">
        <v>579</v>
      </c>
      <c r="D39" s="143" t="s">
        <v>145</v>
      </c>
    </row>
    <row r="40" spans="1:4" ht="25.5">
      <c r="A40" s="59" t="s">
        <v>309</v>
      </c>
      <c r="B40" s="142" t="s">
        <v>146</v>
      </c>
      <c r="C40" s="147" t="s">
        <v>580</v>
      </c>
      <c r="D40" s="143" t="s">
        <v>147</v>
      </c>
    </row>
    <row r="41" spans="1:4" ht="25.5">
      <c r="A41" s="59" t="s">
        <v>310</v>
      </c>
      <c r="B41" s="54" t="s">
        <v>146</v>
      </c>
      <c r="C41" s="126" t="s">
        <v>580</v>
      </c>
      <c r="D41" s="6" t="s">
        <v>147</v>
      </c>
    </row>
    <row r="42" spans="1:4">
      <c r="A42" s="50" t="s">
        <v>13</v>
      </c>
      <c r="B42" s="180" t="s">
        <v>168</v>
      </c>
      <c r="C42" s="185"/>
      <c r="D42" s="185"/>
    </row>
    <row r="43" spans="1:4" ht="30">
      <c r="A43" s="59" t="s">
        <v>204</v>
      </c>
      <c r="B43" s="54" t="s">
        <v>156</v>
      </c>
      <c r="C43" s="24" t="s">
        <v>554</v>
      </c>
      <c r="D43" s="6" t="s">
        <v>157</v>
      </c>
    </row>
    <row r="44" spans="1:4" ht="38.25">
      <c r="A44" s="59" t="s">
        <v>205</v>
      </c>
      <c r="B44" s="54" t="s">
        <v>134</v>
      </c>
      <c r="C44" s="121" t="s">
        <v>555</v>
      </c>
      <c r="D44" s="6" t="s">
        <v>158</v>
      </c>
    </row>
    <row r="45" spans="1:4" ht="25.5">
      <c r="A45" s="59" t="s">
        <v>206</v>
      </c>
      <c r="B45" s="54" t="s">
        <v>136</v>
      </c>
      <c r="C45" s="122" t="s">
        <v>556</v>
      </c>
      <c r="D45" s="6" t="s">
        <v>159</v>
      </c>
    </row>
    <row r="46" spans="1:4" ht="25.5">
      <c r="A46" s="59" t="s">
        <v>207</v>
      </c>
      <c r="B46" s="54" t="s">
        <v>138</v>
      </c>
      <c r="C46" s="121" t="s">
        <v>557</v>
      </c>
      <c r="D46" s="6" t="s">
        <v>139</v>
      </c>
    </row>
    <row r="47" spans="1:4" ht="30">
      <c r="A47" s="59" t="s">
        <v>208</v>
      </c>
      <c r="B47" s="54" t="s">
        <v>140</v>
      </c>
      <c r="C47" s="111" t="s">
        <v>558</v>
      </c>
      <c r="D47" s="6" t="s">
        <v>141</v>
      </c>
    </row>
    <row r="48" spans="1:4" ht="30">
      <c r="A48" s="59" t="s">
        <v>209</v>
      </c>
      <c r="B48" s="54" t="s">
        <v>142</v>
      </c>
      <c r="C48" s="123" t="s">
        <v>559</v>
      </c>
      <c r="D48" s="6" t="s">
        <v>160</v>
      </c>
    </row>
    <row r="49" spans="1:4" ht="45">
      <c r="A49" s="59" t="s">
        <v>265</v>
      </c>
      <c r="B49" s="54" t="s">
        <v>148</v>
      </c>
      <c r="C49" s="123" t="s">
        <v>560</v>
      </c>
      <c r="D49" s="6" t="s">
        <v>161</v>
      </c>
    </row>
    <row r="50" spans="1:4" ht="45">
      <c r="A50" s="59" t="s">
        <v>266</v>
      </c>
      <c r="B50" s="54" t="s">
        <v>150</v>
      </c>
      <c r="C50" s="123" t="s">
        <v>560</v>
      </c>
      <c r="D50" s="6" t="s">
        <v>151</v>
      </c>
    </row>
    <row r="51" spans="1:4" ht="38.25">
      <c r="A51" s="59" t="s">
        <v>311</v>
      </c>
      <c r="B51" s="54" t="s">
        <v>162</v>
      </c>
      <c r="C51" s="111" t="s">
        <v>561</v>
      </c>
      <c r="D51" s="6" t="s">
        <v>163</v>
      </c>
    </row>
    <row r="52" spans="1:4" ht="38.25">
      <c r="A52" s="59" t="s">
        <v>312</v>
      </c>
      <c r="B52" s="54" t="s">
        <v>152</v>
      </c>
      <c r="C52" s="114" t="s">
        <v>562</v>
      </c>
      <c r="D52" s="6" t="s">
        <v>169</v>
      </c>
    </row>
    <row r="53" spans="1:4" ht="25.5">
      <c r="A53" s="59" t="s">
        <v>313</v>
      </c>
      <c r="B53" s="54" t="s">
        <v>144</v>
      </c>
      <c r="C53" s="111" t="s">
        <v>563</v>
      </c>
      <c r="D53" s="6" t="s">
        <v>145</v>
      </c>
    </row>
    <row r="54" spans="1:4" ht="25.5">
      <c r="A54" s="59" t="s">
        <v>314</v>
      </c>
      <c r="B54" s="54" t="s">
        <v>146</v>
      </c>
      <c r="C54" s="124" t="s">
        <v>564</v>
      </c>
      <c r="D54" s="6" t="s">
        <v>147</v>
      </c>
    </row>
    <row r="55" spans="1:4">
      <c r="A55" s="50" t="s">
        <v>16</v>
      </c>
      <c r="B55" s="180" t="s">
        <v>170</v>
      </c>
      <c r="C55" s="185"/>
      <c r="D55" s="185"/>
    </row>
    <row r="56" spans="1:4" ht="45">
      <c r="A56" s="59" t="s">
        <v>210</v>
      </c>
      <c r="B56" s="54" t="s">
        <v>156</v>
      </c>
      <c r="C56" s="24" t="s">
        <v>581</v>
      </c>
      <c r="D56" s="6" t="s">
        <v>157</v>
      </c>
    </row>
    <row r="57" spans="1:4" ht="38.25">
      <c r="A57" s="59" t="s">
        <v>211</v>
      </c>
      <c r="B57" s="54" t="s">
        <v>134</v>
      </c>
      <c r="C57" s="46" t="s">
        <v>582</v>
      </c>
      <c r="D57" s="6" t="s">
        <v>158</v>
      </c>
    </row>
    <row r="58" spans="1:4" ht="25.5">
      <c r="A58" s="59" t="s">
        <v>212</v>
      </c>
      <c r="B58" s="54" t="s">
        <v>136</v>
      </c>
      <c r="C58" s="46" t="s">
        <v>583</v>
      </c>
      <c r="D58" s="6" t="s">
        <v>159</v>
      </c>
    </row>
    <row r="59" spans="1:4" ht="25.5">
      <c r="A59" s="59" t="s">
        <v>213</v>
      </c>
      <c r="B59" s="54" t="s">
        <v>138</v>
      </c>
      <c r="C59" s="46" t="s">
        <v>584</v>
      </c>
      <c r="D59" s="6" t="s">
        <v>139</v>
      </c>
    </row>
    <row r="60" spans="1:4" ht="30">
      <c r="A60" s="59" t="s">
        <v>267</v>
      </c>
      <c r="B60" s="54" t="s">
        <v>140</v>
      </c>
      <c r="C60" s="111" t="s">
        <v>585</v>
      </c>
      <c r="D60" s="6" t="s">
        <v>141</v>
      </c>
    </row>
    <row r="61" spans="1:4" ht="30">
      <c r="A61" s="59" t="s">
        <v>268</v>
      </c>
      <c r="B61" s="54" t="s">
        <v>142</v>
      </c>
      <c r="C61" s="111" t="s">
        <v>586</v>
      </c>
      <c r="D61" s="6" t="s">
        <v>160</v>
      </c>
    </row>
    <row r="62" spans="1:4" ht="45">
      <c r="A62" s="59" t="s">
        <v>269</v>
      </c>
      <c r="B62" s="54" t="s">
        <v>148</v>
      </c>
      <c r="C62" s="111" t="s">
        <v>587</v>
      </c>
      <c r="D62" s="6" t="s">
        <v>161</v>
      </c>
    </row>
    <row r="63" spans="1:4" ht="45">
      <c r="A63" s="59" t="s">
        <v>270</v>
      </c>
      <c r="B63" s="54" t="s">
        <v>150</v>
      </c>
      <c r="C63" s="111" t="s">
        <v>587</v>
      </c>
      <c r="D63" s="6" t="s">
        <v>151</v>
      </c>
    </row>
    <row r="64" spans="1:4" ht="38.25">
      <c r="A64" s="59" t="s">
        <v>271</v>
      </c>
      <c r="B64" s="54" t="s">
        <v>162</v>
      </c>
      <c r="C64" s="111" t="s">
        <v>571</v>
      </c>
      <c r="D64" s="6" t="s">
        <v>163</v>
      </c>
    </row>
    <row r="65" spans="1:4" ht="38.25">
      <c r="A65" s="59" t="s">
        <v>315</v>
      </c>
      <c r="B65" s="54" t="s">
        <v>152</v>
      </c>
      <c r="C65" s="111" t="s">
        <v>562</v>
      </c>
      <c r="D65" s="6" t="s">
        <v>171</v>
      </c>
    </row>
    <row r="66" spans="1:4" ht="25.5">
      <c r="A66" s="59" t="s">
        <v>316</v>
      </c>
      <c r="B66" s="54" t="s">
        <v>144</v>
      </c>
      <c r="C66" s="127" t="s">
        <v>588</v>
      </c>
      <c r="D66" s="6" t="s">
        <v>145</v>
      </c>
    </row>
    <row r="67" spans="1:4" ht="25.5">
      <c r="A67" s="59" t="s">
        <v>317</v>
      </c>
      <c r="B67" s="54" t="s">
        <v>146</v>
      </c>
      <c r="C67" s="125" t="s">
        <v>589</v>
      </c>
      <c r="D67" s="6" t="s">
        <v>147</v>
      </c>
    </row>
    <row r="68" spans="1:4">
      <c r="A68" s="50" t="s">
        <v>19</v>
      </c>
      <c r="B68" s="180" t="s">
        <v>172</v>
      </c>
      <c r="C68" s="185"/>
      <c r="D68" s="185"/>
    </row>
    <row r="69" spans="1:4" ht="45">
      <c r="A69" s="59" t="s">
        <v>214</v>
      </c>
      <c r="B69" s="54" t="s">
        <v>156</v>
      </c>
      <c r="C69" s="128" t="s">
        <v>581</v>
      </c>
      <c r="D69" s="6" t="s">
        <v>157</v>
      </c>
    </row>
    <row r="70" spans="1:4" ht="38.25">
      <c r="A70" s="59" t="s">
        <v>215</v>
      </c>
      <c r="B70" s="54" t="s">
        <v>134</v>
      </c>
      <c r="C70" s="129" t="s">
        <v>582</v>
      </c>
      <c r="D70" s="6" t="s">
        <v>158</v>
      </c>
    </row>
    <row r="71" spans="1:4" ht="25.5">
      <c r="A71" s="59" t="s">
        <v>216</v>
      </c>
      <c r="B71" s="54" t="s">
        <v>136</v>
      </c>
      <c r="C71" s="129" t="s">
        <v>583</v>
      </c>
      <c r="D71" s="6" t="s">
        <v>159</v>
      </c>
    </row>
    <row r="72" spans="1:4" ht="25.5">
      <c r="A72" s="59" t="s">
        <v>217</v>
      </c>
      <c r="B72" s="54" t="s">
        <v>138</v>
      </c>
      <c r="C72" s="129" t="s">
        <v>584</v>
      </c>
      <c r="D72" s="6" t="s">
        <v>139</v>
      </c>
    </row>
    <row r="73" spans="1:4" ht="30">
      <c r="A73" s="59" t="s">
        <v>218</v>
      </c>
      <c r="B73" s="54" t="s">
        <v>140</v>
      </c>
      <c r="C73" s="130" t="s">
        <v>585</v>
      </c>
      <c r="D73" s="6" t="s">
        <v>141</v>
      </c>
    </row>
    <row r="74" spans="1:4" ht="30">
      <c r="A74" s="59" t="s">
        <v>219</v>
      </c>
      <c r="B74" s="54" t="s">
        <v>142</v>
      </c>
      <c r="C74" s="130" t="s">
        <v>586</v>
      </c>
      <c r="D74" s="6" t="s">
        <v>160</v>
      </c>
    </row>
    <row r="75" spans="1:4" ht="45">
      <c r="A75" s="59" t="s">
        <v>220</v>
      </c>
      <c r="B75" s="54" t="s">
        <v>148</v>
      </c>
      <c r="C75" s="130" t="s">
        <v>587</v>
      </c>
      <c r="D75" s="6" t="s">
        <v>161</v>
      </c>
    </row>
    <row r="76" spans="1:4" ht="45">
      <c r="A76" s="59" t="s">
        <v>272</v>
      </c>
      <c r="B76" s="54" t="s">
        <v>150</v>
      </c>
      <c r="C76" s="130" t="s">
        <v>587</v>
      </c>
      <c r="D76" s="6" t="s">
        <v>151</v>
      </c>
    </row>
    <row r="77" spans="1:4" ht="38.25">
      <c r="A77" s="59" t="s">
        <v>318</v>
      </c>
      <c r="B77" s="54" t="s">
        <v>162</v>
      </c>
      <c r="C77" s="130" t="s">
        <v>571</v>
      </c>
      <c r="D77" s="6" t="s">
        <v>163</v>
      </c>
    </row>
    <row r="78" spans="1:4" ht="38.25">
      <c r="A78" s="59" t="s">
        <v>319</v>
      </c>
      <c r="B78" s="54" t="s">
        <v>152</v>
      </c>
      <c r="C78" s="130" t="s">
        <v>562</v>
      </c>
      <c r="D78" s="6" t="s">
        <v>173</v>
      </c>
    </row>
    <row r="79" spans="1:4" ht="25.5">
      <c r="A79" s="59" t="s">
        <v>320</v>
      </c>
      <c r="B79" s="54" t="s">
        <v>144</v>
      </c>
      <c r="C79" s="131" t="s">
        <v>588</v>
      </c>
      <c r="D79" s="6" t="s">
        <v>145</v>
      </c>
    </row>
    <row r="80" spans="1:4" ht="25.5">
      <c r="A80" s="59" t="s">
        <v>321</v>
      </c>
      <c r="B80" s="54" t="s">
        <v>146</v>
      </c>
      <c r="C80" s="132" t="s">
        <v>589</v>
      </c>
      <c r="D80" s="6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458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457</v>
      </c>
      <c r="B3" s="62"/>
      <c r="C3" s="62"/>
      <c r="G3" s="66"/>
      <c r="H3" s="66"/>
      <c r="I3" s="66"/>
    </row>
    <row r="4" spans="1:9" hidden="1" outlineLevel="1">
      <c r="A4" s="99" t="s">
        <v>423</v>
      </c>
      <c r="B4" s="62"/>
      <c r="C4" s="62"/>
      <c r="G4" s="66"/>
      <c r="H4" s="66"/>
      <c r="I4" s="66"/>
    </row>
    <row r="5" spans="1:9" hidden="1" outlineLevel="1">
      <c r="A5" s="99" t="s">
        <v>456</v>
      </c>
      <c r="B5" s="62"/>
      <c r="C5" s="62"/>
      <c r="G5" s="66"/>
      <c r="H5" s="66"/>
      <c r="I5" s="66"/>
    </row>
    <row r="6" spans="1:9" hidden="1" outlineLevel="1">
      <c r="A6" s="99" t="s">
        <v>455</v>
      </c>
      <c r="B6" s="62"/>
      <c r="C6" s="62"/>
      <c r="G6" s="66"/>
      <c r="H6" s="66"/>
      <c r="I6" s="66"/>
    </row>
    <row r="7" spans="1:9" hidden="1" outlineLevel="1">
      <c r="A7" s="100" t="s">
        <v>454</v>
      </c>
      <c r="B7" s="62"/>
      <c r="C7" s="62"/>
      <c r="G7" s="66"/>
      <c r="H7" s="66"/>
      <c r="I7" s="66"/>
    </row>
    <row r="8" spans="1:9" hidden="1" outlineLevel="1">
      <c r="A8" s="100" t="s">
        <v>453</v>
      </c>
      <c r="B8" s="62"/>
      <c r="C8" s="62"/>
      <c r="G8" s="66"/>
      <c r="H8" s="66"/>
      <c r="I8" s="66"/>
    </row>
    <row r="9" spans="1:9" hidden="1" outlineLevel="1">
      <c r="A9" s="100" t="s">
        <v>431</v>
      </c>
      <c r="B9" s="62"/>
      <c r="C9" s="62"/>
      <c r="G9" s="66"/>
      <c r="H9" s="66"/>
      <c r="I9" s="66"/>
    </row>
    <row r="10" spans="1:9" hidden="1" outlineLevel="1">
      <c r="A10" s="100" t="s">
        <v>452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451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450</v>
      </c>
      <c r="B15" s="62"/>
      <c r="C15" s="62"/>
    </row>
    <row r="16" spans="1:9" hidden="1" outlineLevel="1">
      <c r="A16" s="90" t="s">
        <v>449</v>
      </c>
      <c r="B16" s="62"/>
      <c r="C16" s="62"/>
    </row>
    <row r="17" spans="1:3" hidden="1" outlineLevel="1">
      <c r="A17" s="90" t="s">
        <v>448</v>
      </c>
      <c r="B17" s="62"/>
      <c r="C17" s="62"/>
    </row>
    <row r="18" spans="1:3" hidden="1" outlineLevel="1">
      <c r="A18" s="90" t="s">
        <v>447</v>
      </c>
      <c r="B18" s="62"/>
      <c r="C18" s="62"/>
    </row>
    <row r="19" spans="1:3" hidden="1" outlineLevel="1">
      <c r="A19" s="90" t="s">
        <v>446</v>
      </c>
      <c r="B19" s="62"/>
      <c r="C19" s="62"/>
    </row>
    <row r="20" spans="1:3" hidden="1" outlineLevel="1">
      <c r="A20" s="90" t="s">
        <v>445</v>
      </c>
      <c r="B20" s="62"/>
      <c r="C20" s="62"/>
    </row>
    <row r="21" spans="1:3" hidden="1" outlineLevel="1">
      <c r="A21" s="90" t="s">
        <v>444</v>
      </c>
      <c r="B21" s="62"/>
      <c r="C21" s="62"/>
    </row>
    <row r="22" spans="1:3" hidden="1" outlineLevel="1">
      <c r="A22" s="90" t="s">
        <v>443</v>
      </c>
      <c r="B22" s="62"/>
      <c r="C22" s="62"/>
    </row>
    <row r="23" spans="1:3" hidden="1" outlineLevel="1">
      <c r="A23" s="90" t="s">
        <v>442</v>
      </c>
      <c r="B23" s="62"/>
      <c r="C23" s="62"/>
    </row>
    <row r="24" spans="1:3" hidden="1" outlineLevel="1">
      <c r="A24" s="90" t="s">
        <v>441</v>
      </c>
      <c r="B24" s="62"/>
      <c r="C24" s="62"/>
    </row>
    <row r="25" spans="1:3" hidden="1" outlineLevel="1">
      <c r="A25" s="90" t="s">
        <v>440</v>
      </c>
      <c r="B25" s="62"/>
      <c r="C25" s="62"/>
    </row>
    <row r="26" spans="1:3" hidden="1" outlineLevel="1">
      <c r="A26" s="90" t="s">
        <v>439</v>
      </c>
      <c r="B26" s="62"/>
      <c r="C26" s="62"/>
    </row>
    <row r="27" spans="1:3" hidden="1" outlineLevel="1">
      <c r="A27" s="90" t="s">
        <v>438</v>
      </c>
      <c r="B27" s="62"/>
      <c r="C27" s="62"/>
    </row>
    <row r="28" spans="1:3" hidden="1" outlineLevel="1">
      <c r="A28" s="90" t="s">
        <v>437</v>
      </c>
      <c r="B28" s="62"/>
      <c r="C28" s="62"/>
    </row>
    <row r="29" spans="1:3" hidden="1" outlineLevel="1">
      <c r="A29" s="90" t="s">
        <v>436</v>
      </c>
      <c r="B29" s="62"/>
      <c r="C29" s="62"/>
    </row>
    <row r="30" spans="1:3" hidden="1" outlineLevel="1">
      <c r="A30" s="90" t="s">
        <v>435</v>
      </c>
      <c r="B30" s="62"/>
      <c r="C30" s="62"/>
    </row>
    <row r="31" spans="1:3" hidden="1" outlineLevel="1">
      <c r="A31" s="90" t="s">
        <v>434</v>
      </c>
      <c r="B31" s="62"/>
      <c r="C31" s="62"/>
    </row>
    <row r="32" spans="1:3" hidden="1" outlineLevel="1">
      <c r="A32" s="90" t="s">
        <v>433</v>
      </c>
      <c r="B32" s="62"/>
      <c r="C32" s="62"/>
    </row>
    <row r="33" spans="1:3" hidden="1" outlineLevel="1">
      <c r="A33" s="90" t="s">
        <v>432</v>
      </c>
      <c r="B33" s="62"/>
      <c r="C33" s="62"/>
    </row>
    <row r="34" spans="1:3" hidden="1" outlineLevel="1">
      <c r="A34" s="90" t="s">
        <v>431</v>
      </c>
      <c r="B34" s="62"/>
      <c r="C34" s="62"/>
    </row>
    <row r="35" spans="1:3" hidden="1" outlineLevel="1">
      <c r="A35" s="90" t="s">
        <v>430</v>
      </c>
      <c r="B35" s="62"/>
      <c r="C35" s="62"/>
    </row>
    <row r="36" spans="1:3" hidden="1" outlineLevel="1">
      <c r="A36" s="90" t="s">
        <v>429</v>
      </c>
      <c r="B36" s="62"/>
      <c r="C36" s="62"/>
    </row>
    <row r="37" spans="1:3" hidden="1" outlineLevel="1">
      <c r="A37" s="90" t="s">
        <v>428</v>
      </c>
      <c r="B37" s="62"/>
      <c r="C37" s="62"/>
    </row>
    <row r="38" spans="1:3" hidden="1" outlineLevel="1">
      <c r="A38" s="90" t="s">
        <v>427</v>
      </c>
      <c r="B38" s="62"/>
      <c r="C38" s="62"/>
    </row>
    <row r="39" spans="1:3" hidden="1" outlineLevel="1">
      <c r="A39" s="90" t="s">
        <v>426</v>
      </c>
      <c r="B39" s="62"/>
      <c r="C39" s="62"/>
    </row>
    <row r="40" spans="1:3" hidden="1" outlineLevel="1">
      <c r="A40" s="90" t="s">
        <v>425</v>
      </c>
      <c r="B40" s="62"/>
      <c r="C40" s="62"/>
    </row>
    <row r="41" spans="1:3" hidden="1" outlineLevel="1">
      <c r="A41" s="90" t="s">
        <v>424</v>
      </c>
      <c r="B41" s="62"/>
      <c r="C41" s="62"/>
    </row>
    <row r="42" spans="1:3" hidden="1" outlineLevel="1">
      <c r="A42" s="90" t="s">
        <v>423</v>
      </c>
      <c r="B42" s="62"/>
      <c r="C42" s="62"/>
    </row>
    <row r="43" spans="1:3" hidden="1" outlineLevel="1">
      <c r="A43" s="90" t="s">
        <v>422</v>
      </c>
      <c r="B43" s="62"/>
      <c r="C43" s="62"/>
    </row>
    <row r="44" spans="1:3" hidden="1" outlineLevel="1">
      <c r="A44" s="90" t="s">
        <v>421</v>
      </c>
      <c r="B44" s="62"/>
      <c r="C44" s="62"/>
    </row>
    <row r="45" spans="1:3" hidden="1" outlineLevel="1">
      <c r="A45" s="90" t="s">
        <v>420</v>
      </c>
      <c r="B45" s="62"/>
      <c r="C45" s="62"/>
    </row>
    <row r="46" spans="1:3" hidden="1" outlineLevel="1">
      <c r="A46" s="90" t="s">
        <v>419</v>
      </c>
      <c r="B46" s="62"/>
      <c r="C46" s="62"/>
    </row>
    <row r="47" spans="1:3" hidden="1" outlineLevel="1">
      <c r="A47" s="90" t="s">
        <v>418</v>
      </c>
      <c r="B47" s="62"/>
      <c r="C47" s="62"/>
    </row>
    <row r="48" spans="1:3" hidden="1" outlineLevel="1">
      <c r="A48" s="90" t="s">
        <v>417</v>
      </c>
      <c r="B48" s="62"/>
      <c r="C48" s="62"/>
    </row>
    <row r="49" spans="1:3" hidden="1" outlineLevel="1">
      <c r="A49" s="90" t="s">
        <v>416</v>
      </c>
      <c r="B49" s="62"/>
      <c r="C49" s="62"/>
    </row>
    <row r="50" spans="1:3" hidden="1" outlineLevel="1">
      <c r="A50" s="90" t="s">
        <v>415</v>
      </c>
      <c r="B50" s="62"/>
      <c r="C50" s="62"/>
    </row>
    <row r="51" spans="1:3" hidden="1" outlineLevel="1">
      <c r="A51" s="90" t="s">
        <v>414</v>
      </c>
      <c r="B51" s="62"/>
      <c r="C51" s="62"/>
    </row>
    <row r="52" spans="1:3" hidden="1" outlineLevel="1">
      <c r="A52" s="90" t="s">
        <v>413</v>
      </c>
      <c r="B52" s="62"/>
      <c r="C52" s="62"/>
    </row>
    <row r="53" spans="1:3" hidden="1" outlineLevel="1">
      <c r="A53" s="90" t="s">
        <v>412</v>
      </c>
      <c r="B53" s="62"/>
      <c r="C53" s="62"/>
    </row>
    <row r="54" spans="1:3" hidden="1" outlineLevel="1">
      <c r="A54" s="90" t="s">
        <v>411</v>
      </c>
      <c r="B54" s="62"/>
      <c r="C54" s="62"/>
    </row>
    <row r="55" spans="1:3" hidden="1" outlineLevel="1">
      <c r="A55" s="90" t="s">
        <v>410</v>
      </c>
      <c r="B55" s="62"/>
      <c r="C55" s="62"/>
    </row>
    <row r="56" spans="1:3" hidden="1" outlineLevel="1">
      <c r="A56" s="90" t="s">
        <v>409</v>
      </c>
      <c r="B56" s="62"/>
      <c r="C56" s="62"/>
    </row>
    <row r="57" spans="1:3" hidden="1" outlineLevel="1">
      <c r="A57" s="90" t="s">
        <v>408</v>
      </c>
      <c r="B57" s="62"/>
      <c r="C57" s="62"/>
    </row>
    <row r="58" spans="1:3" hidden="1" outlineLevel="1">
      <c r="A58" s="90" t="s">
        <v>407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406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405</v>
      </c>
      <c r="B62" s="62"/>
      <c r="C62" s="62"/>
    </row>
    <row r="63" spans="1:3" hidden="1" outlineLevel="1">
      <c r="A63" s="90" t="s">
        <v>404</v>
      </c>
      <c r="B63" s="62"/>
      <c r="C63" s="62"/>
    </row>
    <row r="64" spans="1:3" hidden="1" outlineLevel="1">
      <c r="A64" s="90" t="s">
        <v>403</v>
      </c>
      <c r="B64" s="62"/>
      <c r="C64" s="62"/>
    </row>
    <row r="65" spans="1:3" hidden="1" outlineLevel="1">
      <c r="A65" s="90" t="s">
        <v>402</v>
      </c>
      <c r="B65" s="62"/>
      <c r="C65" s="62"/>
    </row>
    <row r="66" spans="1:3" hidden="1" outlineLevel="1">
      <c r="A66" s="90" t="s">
        <v>401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324</v>
      </c>
      <c r="B70" s="62"/>
      <c r="C70" s="62"/>
    </row>
    <row r="71" spans="1:3" hidden="1" outlineLevel="1">
      <c r="A71" s="95" t="s">
        <v>399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398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397</v>
      </c>
      <c r="B75" s="62"/>
      <c r="C75" s="62"/>
    </row>
    <row r="76" spans="1:3" hidden="1" outlineLevel="1">
      <c r="A76" s="101" t="s">
        <v>396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395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384</v>
      </c>
      <c r="B80" s="62"/>
      <c r="C80" s="62"/>
    </row>
    <row r="81" spans="1:3" hidden="1" outlineLevel="1">
      <c r="A81" s="99" t="s">
        <v>391</v>
      </c>
      <c r="B81" s="62"/>
      <c r="C81" s="62"/>
    </row>
    <row r="82" spans="1:3" hidden="1" outlineLevel="1">
      <c r="A82" s="99" t="s">
        <v>394</v>
      </c>
      <c r="B82" s="62"/>
      <c r="C82" s="62"/>
    </row>
    <row r="83" spans="1:3" hidden="1" outlineLevel="1">
      <c r="A83" s="99" t="s">
        <v>393</v>
      </c>
      <c r="B83" s="62"/>
      <c r="C83" s="62"/>
    </row>
    <row r="84" spans="1:3" hidden="1" outlineLevel="1">
      <c r="A84" s="99" t="s">
        <v>342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392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384</v>
      </c>
      <c r="B88" s="62"/>
      <c r="C88" s="62"/>
    </row>
    <row r="89" spans="1:3" hidden="1" outlineLevel="1">
      <c r="A89" s="99" t="s">
        <v>391</v>
      </c>
      <c r="B89" s="62"/>
      <c r="C89" s="62"/>
    </row>
    <row r="90" spans="1:3" hidden="1" outlineLevel="1">
      <c r="A90" s="99" t="s">
        <v>390</v>
      </c>
      <c r="B90" s="62"/>
      <c r="C90" s="62"/>
    </row>
    <row r="91" spans="1:3" hidden="1" outlineLevel="1">
      <c r="A91" s="99" t="s">
        <v>389</v>
      </c>
      <c r="B91" s="62"/>
      <c r="C91" s="62"/>
    </row>
    <row r="92" spans="1:3" hidden="1" outlineLevel="1">
      <c r="A92" s="99" t="s">
        <v>388</v>
      </c>
      <c r="B92" s="62"/>
      <c r="C92" s="62"/>
    </row>
    <row r="93" spans="1:3" hidden="1" outlineLevel="1">
      <c r="A93" s="99" t="s">
        <v>342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387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384</v>
      </c>
      <c r="B97" s="62"/>
      <c r="C97" s="62"/>
    </row>
    <row r="98" spans="1:3" hidden="1" outlineLevel="1">
      <c r="A98" s="99" t="s">
        <v>342</v>
      </c>
      <c r="B98" s="62"/>
      <c r="C98" s="62"/>
    </row>
    <row r="99" spans="1:3" hidden="1" outlineLevel="1">
      <c r="A99" s="99" t="s">
        <v>385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386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384</v>
      </c>
      <c r="B103" s="62"/>
      <c r="C103" s="62"/>
    </row>
    <row r="104" spans="1:3" hidden="1" outlineLevel="1">
      <c r="A104" s="99" t="s">
        <v>342</v>
      </c>
      <c r="B104" s="62"/>
      <c r="C104" s="62"/>
    </row>
    <row r="105" spans="1:3" hidden="1" outlineLevel="1">
      <c r="A105" s="99" t="s">
        <v>385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384</v>
      </c>
      <c r="B109" s="62"/>
      <c r="C109" s="62"/>
    </row>
    <row r="110" spans="1:3" hidden="1" outlineLevel="1">
      <c r="A110" s="99" t="s">
        <v>383</v>
      </c>
      <c r="B110" s="62"/>
      <c r="C110" s="62"/>
    </row>
    <row r="111" spans="1:3" hidden="1" outlineLevel="1">
      <c r="A111" s="99" t="s">
        <v>342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382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381</v>
      </c>
      <c r="B115" s="62"/>
      <c r="C115" s="62"/>
    </row>
    <row r="116" spans="1:3" hidden="1" outlineLevel="1">
      <c r="A116" s="102" t="s">
        <v>380</v>
      </c>
      <c r="B116" s="62"/>
      <c r="C116" s="62"/>
    </row>
    <row r="117" spans="1:3" hidden="1" outlineLevel="1">
      <c r="A117" s="102" t="s">
        <v>379</v>
      </c>
      <c r="B117" s="62"/>
      <c r="C117" s="62"/>
    </row>
    <row r="118" spans="1:3" hidden="1" outlineLevel="1">
      <c r="A118" s="102" t="s">
        <v>378</v>
      </c>
      <c r="B118" s="62"/>
      <c r="C118" s="62"/>
    </row>
    <row r="119" spans="1:3" hidden="1" outlineLevel="1">
      <c r="A119" s="99" t="s">
        <v>377</v>
      </c>
      <c r="B119" s="62"/>
      <c r="C119" s="62"/>
    </row>
    <row r="120" spans="1:3" hidden="1" outlineLevel="1">
      <c r="A120" s="99" t="s">
        <v>376</v>
      </c>
      <c r="B120" s="62"/>
      <c r="C120" s="62"/>
    </row>
    <row r="121" spans="1:3" hidden="1" outlineLevel="1">
      <c r="A121" s="99" t="s">
        <v>375</v>
      </c>
      <c r="B121" s="62"/>
      <c r="C121" s="62"/>
    </row>
    <row r="122" spans="1:3" hidden="1" outlineLevel="1">
      <c r="A122" s="99" t="s">
        <v>374</v>
      </c>
      <c r="B122" s="62"/>
      <c r="C122" s="62"/>
    </row>
    <row r="123" spans="1:3" hidden="1" outlineLevel="1">
      <c r="A123" s="99" t="s">
        <v>373</v>
      </c>
      <c r="B123" s="62"/>
      <c r="C123" s="62"/>
    </row>
    <row r="124" spans="1:3" hidden="1" outlineLevel="1">
      <c r="A124" s="99" t="s">
        <v>372</v>
      </c>
      <c r="B124" s="62"/>
      <c r="C124" s="62"/>
    </row>
    <row r="125" spans="1:3" hidden="1" outlineLevel="1">
      <c r="A125" s="99" t="s">
        <v>371</v>
      </c>
      <c r="B125" s="62"/>
      <c r="C125" s="62"/>
    </row>
    <row r="126" spans="1:3" hidden="1" outlineLevel="1">
      <c r="A126" s="101" t="s">
        <v>370</v>
      </c>
      <c r="B126" s="62"/>
      <c r="C126" s="62"/>
    </row>
    <row r="127" spans="1:3" hidden="1" outlineLevel="1">
      <c r="A127" s="99" t="s">
        <v>369</v>
      </c>
      <c r="B127" s="62"/>
      <c r="C127" s="62"/>
    </row>
    <row r="128" spans="1:3" hidden="1" outlineLevel="1">
      <c r="A128" s="99" t="s">
        <v>368</v>
      </c>
      <c r="B128" s="62"/>
      <c r="C128" s="62"/>
    </row>
    <row r="129" spans="1:3" hidden="1" outlineLevel="1">
      <c r="A129" s="99" t="s">
        <v>367</v>
      </c>
      <c r="B129" s="62"/>
      <c r="C129" s="62"/>
    </row>
    <row r="130" spans="1:3" hidden="1" outlineLevel="1">
      <c r="A130" s="99" t="s">
        <v>366</v>
      </c>
      <c r="B130" s="62"/>
      <c r="C130" s="62"/>
    </row>
    <row r="131" spans="1:3" hidden="1" outlineLevel="1">
      <c r="A131" s="99" t="s">
        <v>365</v>
      </c>
      <c r="B131" s="62"/>
      <c r="C131" s="62"/>
    </row>
    <row r="132" spans="1:3" hidden="1" outlineLevel="1">
      <c r="A132" s="99" t="s">
        <v>364</v>
      </c>
      <c r="B132" s="62"/>
      <c r="C132" s="62"/>
    </row>
    <row r="133" spans="1:3" hidden="1" outlineLevel="1">
      <c r="A133" s="99" t="s">
        <v>363</v>
      </c>
      <c r="B133" s="62"/>
      <c r="C133" s="62"/>
    </row>
    <row r="134" spans="1:3" hidden="1" outlineLevel="1">
      <c r="A134" s="99" t="s">
        <v>362</v>
      </c>
      <c r="B134" s="62"/>
      <c r="C134" s="62"/>
    </row>
    <row r="135" spans="1:3" hidden="1" outlineLevel="1">
      <c r="A135" s="99" t="s">
        <v>361</v>
      </c>
      <c r="B135" s="62"/>
      <c r="C135" s="62"/>
    </row>
    <row r="136" spans="1:3" hidden="1" outlineLevel="1">
      <c r="A136" s="99" t="s">
        <v>360</v>
      </c>
      <c r="B136" s="62"/>
      <c r="C136" s="62"/>
    </row>
    <row r="137" spans="1:3" hidden="1" outlineLevel="1">
      <c r="A137" s="99" t="s">
        <v>359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357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356</v>
      </c>
      <c r="B141" s="62"/>
      <c r="C141" s="62"/>
    </row>
    <row r="142" spans="1:3" hidden="1" outlineLevel="1">
      <c r="A142" s="99" t="s">
        <v>355</v>
      </c>
      <c r="B142" s="62"/>
      <c r="C142" s="62"/>
    </row>
    <row r="143" spans="1:3" hidden="1" outlineLevel="1">
      <c r="A143" s="99" t="s">
        <v>354</v>
      </c>
      <c r="B143" s="62"/>
      <c r="C143" s="62"/>
    </row>
    <row r="144" spans="1:3" hidden="1" outlineLevel="1">
      <c r="A144" s="99" t="s">
        <v>353</v>
      </c>
      <c r="B144" s="62"/>
      <c r="C144" s="62"/>
    </row>
    <row r="145" spans="1:3" hidden="1" outlineLevel="1">
      <c r="A145" s="102" t="s">
        <v>352</v>
      </c>
      <c r="B145" s="62"/>
      <c r="C145" s="62"/>
    </row>
    <row r="146" spans="1:3" hidden="1" outlineLevel="1">
      <c r="A146" s="102" t="s">
        <v>351</v>
      </c>
      <c r="B146" s="62"/>
      <c r="C146" s="62"/>
    </row>
    <row r="147" spans="1:3" hidden="1" outlineLevel="1">
      <c r="A147" s="102" t="s">
        <v>350</v>
      </c>
      <c r="B147" s="62"/>
      <c r="C147" s="62"/>
    </row>
    <row r="148" spans="1:3" hidden="1" outlineLevel="1">
      <c r="A148" s="102" t="s">
        <v>349</v>
      </c>
      <c r="B148" s="62"/>
      <c r="C148" s="62"/>
    </row>
    <row r="149" spans="1:3" hidden="1" outlineLevel="1">
      <c r="A149" s="102" t="s">
        <v>348</v>
      </c>
      <c r="B149" s="62"/>
      <c r="C149" s="62"/>
    </row>
    <row r="150" spans="1:3" hidden="1" outlineLevel="1">
      <c r="A150" s="102" t="s">
        <v>347</v>
      </c>
      <c r="B150" s="62"/>
      <c r="C150" s="62"/>
    </row>
    <row r="151" spans="1:3" hidden="1" outlineLevel="1">
      <c r="A151" s="102" t="s">
        <v>346</v>
      </c>
      <c r="B151" s="62"/>
      <c r="C151" s="62"/>
    </row>
    <row r="152" spans="1:3" hidden="1" outlineLevel="1">
      <c r="A152" s="102" t="s">
        <v>345</v>
      </c>
      <c r="B152" s="62"/>
      <c r="C152" s="62"/>
    </row>
    <row r="153" spans="1:3" hidden="1" outlineLevel="1">
      <c r="A153" s="102" t="s">
        <v>344</v>
      </c>
      <c r="B153" s="62"/>
      <c r="C153" s="62"/>
    </row>
    <row r="154" spans="1:3" hidden="1" outlineLevel="1">
      <c r="A154" s="102" t="s">
        <v>343</v>
      </c>
      <c r="B154" s="62"/>
      <c r="C154" s="62"/>
    </row>
    <row r="155" spans="1:3" hidden="1" outlineLevel="1">
      <c r="A155" s="102" t="s">
        <v>342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341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340</v>
      </c>
    </row>
    <row r="160" spans="1:3" hidden="1" outlineLevel="1">
      <c r="A160" s="99" t="s">
        <v>339</v>
      </c>
    </row>
    <row r="161" spans="1:2" hidden="1" outlineLevel="1">
      <c r="A161" s="99" t="s">
        <v>338</v>
      </c>
    </row>
    <row r="162" spans="1:2" hidden="1" outlineLevel="1">
      <c r="A162" s="99" t="s">
        <v>337</v>
      </c>
    </row>
    <row r="164" spans="1:2" ht="18" collapsed="1">
      <c r="A164" s="93" t="s">
        <v>336</v>
      </c>
    </row>
    <row r="165" spans="1:2" hidden="1" outlineLevel="1">
      <c r="A165" s="89" t="s">
        <v>5</v>
      </c>
    </row>
    <row r="166" spans="1:2" hidden="1" outlineLevel="1">
      <c r="A166" s="99" t="s">
        <v>324</v>
      </c>
    </row>
    <row r="167" spans="1:2" hidden="1" outlineLevel="1">
      <c r="A167" s="99" t="s">
        <v>323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335</v>
      </c>
      <c r="B171" s="64"/>
    </row>
    <row r="172" spans="1:2" hidden="1" outlineLevel="1">
      <c r="A172" s="99" t="s">
        <v>334</v>
      </c>
      <c r="B172" s="64"/>
    </row>
    <row r="173" spans="1:2" hidden="1" outlineLevel="1">
      <c r="A173" s="99" t="s">
        <v>333</v>
      </c>
      <c r="B173" s="64"/>
    </row>
    <row r="174" spans="1:2" hidden="1" outlineLevel="1">
      <c r="A174" s="99" t="s">
        <v>332</v>
      </c>
      <c r="B174" s="64"/>
    </row>
    <row r="175" spans="1:2" hidden="1" outlineLevel="1">
      <c r="A175" s="99" t="s">
        <v>331</v>
      </c>
      <c r="B175" s="64"/>
    </row>
    <row r="176" spans="1:2" hidden="1" outlineLevel="1">
      <c r="A176" s="99" t="s">
        <v>330</v>
      </c>
      <c r="B176" s="64"/>
    </row>
    <row r="177" spans="1:2" hidden="1" outlineLevel="1">
      <c r="A177" s="99" t="s">
        <v>329</v>
      </c>
      <c r="B177" s="64"/>
    </row>
    <row r="178" spans="1:2" hidden="1" outlineLevel="1">
      <c r="A178" s="99" t="s">
        <v>328</v>
      </c>
      <c r="B178" s="64"/>
    </row>
    <row r="179" spans="1:2" hidden="1" outlineLevel="1">
      <c r="A179" s="99" t="s">
        <v>327</v>
      </c>
      <c r="B179" s="64"/>
    </row>
    <row r="180" spans="1:2" hidden="1" outlineLevel="1">
      <c r="A180" s="99" t="s">
        <v>326</v>
      </c>
      <c r="B180" s="64"/>
    </row>
    <row r="181" spans="1:2" hidden="1" outlineLevel="1">
      <c r="A181" s="99" t="s">
        <v>325</v>
      </c>
      <c r="B181" s="64"/>
    </row>
    <row r="183" spans="1:2" ht="18" collapsed="1">
      <c r="A183" s="98" t="s">
        <v>472</v>
      </c>
    </row>
    <row r="184" spans="1:2" hidden="1" outlineLevel="1">
      <c r="A184" s="103" t="s">
        <v>358</v>
      </c>
    </row>
    <row r="185" spans="1:2" hidden="1" outlineLevel="1">
      <c r="A185" s="103" t="s">
        <v>486</v>
      </c>
    </row>
    <row r="186" spans="1:2" hidden="1" outlineLevel="1">
      <c r="A186" s="103" t="s">
        <v>487</v>
      </c>
    </row>
    <row r="187" spans="1:2" hidden="1" outlineLevel="1">
      <c r="A187" s="103" t="s">
        <v>488</v>
      </c>
    </row>
    <row r="188" spans="1:2" hidden="1" outlineLevel="1">
      <c r="A188" s="103" t="s">
        <v>489</v>
      </c>
    </row>
    <row r="189" spans="1:2" hidden="1" outlineLevel="1">
      <c r="A189" s="103" t="s">
        <v>490</v>
      </c>
    </row>
    <row r="190" spans="1:2" hidden="1" outlineLevel="1">
      <c r="A190" s="103" t="s">
        <v>491</v>
      </c>
    </row>
    <row r="192" spans="1:2" ht="18" collapsed="1">
      <c r="A192" s="98" t="s">
        <v>322</v>
      </c>
    </row>
    <row r="193" spans="1:1" hidden="1" outlineLevel="1">
      <c r="A193" s="104" t="s">
        <v>492</v>
      </c>
    </row>
    <row r="194" spans="1:1" hidden="1" outlineLevel="1">
      <c r="A194" s="104" t="s">
        <v>493</v>
      </c>
    </row>
    <row r="195" spans="1:1" hidden="1" outlineLevel="1">
      <c r="A195" s="104" t="s">
        <v>494</v>
      </c>
    </row>
    <row r="196" spans="1:1" hidden="1" outlineLevel="1">
      <c r="A196" s="104" t="s">
        <v>495</v>
      </c>
    </row>
    <row r="197" spans="1:1" hidden="1" outlineLevel="1">
      <c r="A197" s="104" t="s">
        <v>496</v>
      </c>
    </row>
    <row r="198" spans="1:1" hidden="1" outlineLevel="1">
      <c r="A198" s="104" t="s">
        <v>497</v>
      </c>
    </row>
    <row r="199" spans="1:1" hidden="1" outlineLevel="1">
      <c r="A199" s="104" t="s">
        <v>498</v>
      </c>
    </row>
    <row r="200" spans="1:1" hidden="1" outlineLevel="1">
      <c r="A200" s="104" t="s">
        <v>499</v>
      </c>
    </row>
    <row r="201" spans="1:1" hidden="1" outlineLevel="1">
      <c r="A201" s="104" t="s">
        <v>500</v>
      </c>
    </row>
    <row r="203" spans="1:1" ht="18" collapsed="1">
      <c r="A203" s="98" t="s">
        <v>501</v>
      </c>
    </row>
    <row r="204" spans="1:1" hidden="1" outlineLevel="1">
      <c r="A204" s="103" t="s">
        <v>502</v>
      </c>
    </row>
    <row r="205" spans="1:1" hidden="1" outlineLevel="1">
      <c r="A205" s="103" t="s">
        <v>503</v>
      </c>
    </row>
    <row r="207" spans="1:1" ht="18" collapsed="1">
      <c r="A207" s="98" t="s">
        <v>476</v>
      </c>
    </row>
    <row r="208" spans="1:1" hidden="1" outlineLevel="1">
      <c r="A208" s="105" t="s">
        <v>505</v>
      </c>
    </row>
    <row r="209" spans="1:1" hidden="1" outlineLevel="1">
      <c r="A209" s="103" t="s">
        <v>510</v>
      </c>
    </row>
    <row r="210" spans="1:1" hidden="1" outlineLevel="1">
      <c r="A210" s="105" t="s">
        <v>506</v>
      </c>
    </row>
    <row r="211" spans="1:1" hidden="1" outlineLevel="1">
      <c r="A211" s="103" t="s">
        <v>507</v>
      </c>
    </row>
    <row r="212" spans="1:1" hidden="1" outlineLevel="1">
      <c r="A212" s="103" t="s">
        <v>508</v>
      </c>
    </row>
    <row r="213" spans="1:1" hidden="1" outlineLevel="1">
      <c r="A213" s="103" t="s">
        <v>509</v>
      </c>
    </row>
    <row r="215" spans="1:1" ht="18" collapsed="1">
      <c r="A215" s="98" t="s">
        <v>478</v>
      </c>
    </row>
    <row r="216" spans="1:1" hidden="1" outlineLevel="1">
      <c r="A216" s="103" t="s">
        <v>511</v>
      </c>
    </row>
    <row r="217" spans="1:1" hidden="1" outlineLevel="1">
      <c r="A217" s="103" t="s">
        <v>510</v>
      </c>
    </row>
    <row r="218" spans="1:1" hidden="1" outlineLevel="1">
      <c r="A218" s="103" t="s">
        <v>508</v>
      </c>
    </row>
    <row r="219" spans="1:1" hidden="1" outlineLevel="1">
      <c r="A219" s="103" t="s">
        <v>512</v>
      </c>
    </row>
    <row r="220" spans="1:1" hidden="1" outlineLevel="1">
      <c r="A220" s="103" t="s">
        <v>513</v>
      </c>
    </row>
    <row r="221" spans="1:1" hidden="1" outlineLevel="1">
      <c r="A221" s="103" t="s">
        <v>514</v>
      </c>
    </row>
    <row r="223" spans="1:1" ht="18" collapsed="1">
      <c r="A223" s="98" t="s">
        <v>481</v>
      </c>
    </row>
    <row r="224" spans="1:1" hidden="1" outlineLevel="1">
      <c r="A224" s="105" t="s">
        <v>505</v>
      </c>
    </row>
    <row r="225" spans="1:1" hidden="1" outlineLevel="1">
      <c r="A225" s="103" t="s">
        <v>510</v>
      </c>
    </row>
    <row r="226" spans="1:1" hidden="1" outlineLevel="1">
      <c r="A226" s="105" t="s">
        <v>506</v>
      </c>
    </row>
    <row r="227" spans="1:1" hidden="1" outlineLevel="1">
      <c r="A227" s="103" t="s">
        <v>507</v>
      </c>
    </row>
    <row r="228" spans="1:1" hidden="1" outlineLevel="1">
      <c r="A228" s="103" t="s">
        <v>508</v>
      </c>
    </row>
    <row r="229" spans="1:1" hidden="1" outlineLevel="1">
      <c r="A229" s="103" t="s">
        <v>509</v>
      </c>
    </row>
    <row r="230" spans="1:1">
      <c r="A230" s="62"/>
    </row>
    <row r="231" spans="1:1" ht="18" collapsed="1">
      <c r="A231" s="98" t="s">
        <v>516</v>
      </c>
    </row>
    <row r="232" spans="1:1" hidden="1" outlineLevel="1">
      <c r="A232" s="91" t="s">
        <v>399</v>
      </c>
    </row>
    <row r="233" spans="1:1" hidden="1" outlineLevel="1">
      <c r="A233" s="91" t="s">
        <v>324</v>
      </c>
    </row>
    <row r="235" spans="1:1" ht="18">
      <c r="A235" s="98" t="s">
        <v>518</v>
      </c>
    </row>
    <row r="236" spans="1:1" outlineLevel="1">
      <c r="A236" s="106" t="s">
        <v>519</v>
      </c>
    </row>
    <row r="237" spans="1:1" outlineLevel="1">
      <c r="A237" s="106" t="s">
        <v>520</v>
      </c>
    </row>
    <row r="238" spans="1:1" outlineLevel="1">
      <c r="A238" s="106" t="s">
        <v>521</v>
      </c>
    </row>
    <row r="239" spans="1:1" outlineLevel="1">
      <c r="A239" s="106" t="s">
        <v>524</v>
      </c>
    </row>
    <row r="240" spans="1:1" outlineLevel="1">
      <c r="A240" s="106" t="s">
        <v>522</v>
      </c>
    </row>
    <row r="241" spans="1:1" outlineLevel="1">
      <c r="A241" s="106" t="s">
        <v>525</v>
      </c>
    </row>
    <row r="242" spans="1:1" outlineLevel="1">
      <c r="A242" s="106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2023-06-08T16:07:37Z</dcterms:modified>
</cp:coreProperties>
</file>