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D0FAF3DE-B662-4C57-9D28-2AF7BCA1625D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<sst xmlns="http://schemas.openxmlformats.org/spreadsheetml/2006/main" count="1460" uniqueCount="671">
  <si>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</si>
  <si>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</si>
  <si>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</si>
  <si>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</si>
  <si>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</si>
  <si>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</si>
  <si>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</si>
  <si>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</si>
  <si>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</si>
  <si>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</si>
  <si>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</si>
  <si>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</si>
  <si>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</si>
  <si>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</si>
  <si>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</si>
  <si>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</si>
  <si>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</si>
  <si>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</si>
  <si>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</si>
  <si>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</si>
  <si>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</si>
  <si>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</si>
  <si>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</si>
  <si>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</si>
  <si>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</si>
  <si>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</si>
  <si>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</si>
  <si>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</si>
  <si>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</si>
  <si>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</si>
  <si>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</si>
  <si>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</si>
  <si>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</si>
  <si>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</si>
  <si>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</si>
  <si>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</si>
  <si>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</si>
  <si>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</si>
  <si>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</si>
  <si>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</si>
  <si>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</si>
  <si>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</si>
  <si>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</si>
  <si>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</si>
  <si>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</si>
  <si>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</si>
  <si>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</si>
  <si>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</si>
  <si>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</si>
  <si>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</si>
  <si>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</si>
  <si>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</si>
  <si>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</si>
  <si>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</si>
  <si>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</si>
  <si>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</si>
  <si>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</si>
  <si>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</si>
  <si>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</si>
  <si>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</si>
  <si>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</si>
  <si>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</si>
  <si>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</si>
  <si>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</si>
  <si>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</si>
  <si>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</si>
  <si>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</si>
  <si>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</si>
  <si>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</si>
  <si>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</si>
  <si>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</si>
  <si>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</si>
  <si>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</si>
  <si>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</si>
  <si>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</si>
  <si>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</si>
  <si>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</si>
  <si>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</si>
  <si>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</si>
  <si>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</si>
  <si>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</si>
  <si>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</si>
  <si>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</si>
  <si>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</si>
  <si>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</si>
  <si>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</si>
  <si>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</si>
  <si>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</si>
  <si>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</si>
  <si>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</si>
  <si>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</si>
  <si>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</si>
  <si>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</si>
  <si>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</si>
  <si>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</si>
  <si>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</si>
  <si>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</si>
  <si>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</si>
  <si>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</si>
  <si>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</si>
  <si>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</si>
  <si>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</si>
  <si>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</si>
  <si>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</si>
  <si>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</si>
  <si>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</si>
  <si>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</si>
  <si>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</si>
  <si>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</si>
  <si>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</si>
  <si>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</si>
  <si>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</si>
  <si>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</si>
  <si>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</si>
  <si>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</si>
  <si>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</si>
  <si>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</si>
  <si>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</si>
  <si>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</si>
  <si>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</si>
  <si>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</si>
  <si>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</si>
  <si>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</si>
  <si>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</si>
  <si>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</si>
  <si>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</si>
  <si>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</si>
  <si>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</si>
  <si>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</si>
  <si>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</si>
  <si>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</si>
  <si>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</si>
  <si>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</si>
  <si>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</si>
  <si>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</si>
  <si>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</si>
  <si>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</si>
  <si>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</si>
  <si>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</si>
  <si>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</si>
  <si>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</si>
  <si>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</si>
  <si>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</si>
  <si>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</si>
  <si>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</si>
  <si>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</si>
  <si>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</si>
  <si>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</si>
  <si>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</si>
  <si>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</si>
  <si>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</si>
  <si>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</si>
  <si>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</si>
  <si>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</si>
  <si>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</si>
  <si>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</si>
  <si>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</si>
  <si>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</si>
  <si>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</si>
  <si>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</si>
  <si>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</si>
  <si>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</si>
  <si>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</si>
  <si>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</si>
  <si>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</si>
  <si>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</si>
  <si>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</si>
  <si>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</si>
  <si>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</si>
  <si>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</si>
  <si>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</si>
  <si>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</si>
  <si>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</si>
  <si>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</si>
  <si>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</si>
  <si>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</si>
  <si>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</si>
  <si>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</si>
  <si>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</si>
  <si>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</si>
  <si>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</si>
  <si>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</si>
  <si>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</si>
  <si>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</si>
  <si>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</si>
  <si>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</si>
  <si>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</si>
  <si>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</si>
  <si>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</si>
  <si>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</si>
  <si>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</si>
  <si>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</si>
  <si>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</si>
  <si>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</si>
  <si>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</si>
  <si>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</si>
  <si>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</si>
  <si>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</si>
  <si>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</si>
  <si>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</si>
  <si>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</si>
  <si>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</si>
  <si>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</si>
  <si>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</si>
  <si>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</si>
  <si>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</si>
  <si>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</si>
  <si>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</si>
  <si>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</si>
  <si>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</si>
  <si>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</si>
  <si>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</si>
  <si>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</si>
  <si>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</si>
  <si>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</si>
  <si>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</si>
  <si>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</si>
  <si>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</si>
  <si>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</si>
  <si>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</si>
  <si>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</si>
  <si>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</si>
  <si>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</si>
  <si>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</si>
  <si>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</si>
  <si>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</si>
  <si>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</si>
  <si>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</si>
  <si>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</si>
  <si>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</si>
  <si>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</si>
  <si>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</si>
  <si>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</si>
  <si>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</si>
  <si>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</si>
  <si>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</si>
  <si>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</si>
  <si>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</si>
  <si>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</si>
  <si>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</si>
  <si>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</si>
  <si>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</si>
  <si>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</si>
  <si>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</si>
  <si>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</si>
  <si>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</si>
  <si>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</si>
  <si>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</si>
  <si>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</si>
  <si>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</si>
  <si>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</si>
  <si>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</si>
  <si>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</si>
  <si>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</si>
  <si>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</si>
  <si>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</si>
  <si>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</si>
  <si>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</si>
  <si>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</si>
  <si>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</si>
  <si>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</si>
  <si>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</si>
  <si>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</si>
  <si>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</si>
  <si>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</si>
  <si>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</si>
  <si>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</si>
  <si>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</si>
  <si>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</si>
  <si>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</si>
  <si>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</si>
  <si>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</si>
  <si>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</si>
  <si>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</si>
  <si>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</si>
  <si>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</si>
  <si>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</si>
  <si>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</si>
  <si>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</si>
  <si>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</si>
  <si>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</si>
  <si>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</si>
  <si>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</si>
  <si>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</si>
  <si>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</si>
  <si>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</si>
  <si>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</si>
  <si>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</si>
  <si>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</si>
  <si>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</si>
  <si>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</si>
  <si>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</si>
  <si>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</si>
  <si>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</si>
  <si>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</si>
  <si>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</si>
  <si>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</si>
  <si>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</si>
  <si>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</si>
  <si>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</si>
  <si>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</si>
  <si>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</si>
  <si>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</si>
  <si>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</si>
  <si>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</si>
  <si>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</si>
  <si>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</si>
  <si>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</si>
  <si>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</si>
  <si>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</si>
  <si>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</si>
  <si>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</si>
  <si>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</si>
  <si>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</si>
  <si>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</si>
  <si>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</si>
  <si>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</si>
  <si>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</si>
  <si>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</si>
  <si>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</si>
  <si>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</si>
  <si>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</si>
  <si>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</si>
  <si>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</si>
  <si>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</si>
  <si>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</si>
  <si>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</si>
  <si>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</si>
  <si>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</si>
  <si>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</si>
  <si>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</si>
  <si>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</si>
  <si>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</si>
  <si>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</si>
  <si>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</si>
  <si>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</si>
  <si>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</si>
  <si>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</si>
  <si>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</si>
  <si>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</si>
  <si>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</si>
  <si>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</si>
  <si>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</si>
  <si>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</si>
  <si>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</si>
  <si>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</si>
  <si>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</si>
  <si>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</si>
  <si>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</si>
  <si>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</si>
  <si>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</si>
  <si>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</si>
  <si>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</si>
  <si>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</si>
  <si>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</si>
  <si>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</si>
  <si>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</si>
  <si>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</si>
  <si>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</si>
  <si>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</si>
  <si>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</si>
  <si>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</si>
  <si>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</si>
  <si>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</si>
  <si>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</si>
  <si>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</si>
  <si>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</si>
  <si>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</si>
  <si>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</si>
  <si>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</si>
  <si>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</si>
  <si>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</si>
  <si>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</si>
  <si>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</si>
  <si>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</si>
  <si>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</si>
  <si>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</si>
  <si>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</si>
  <si>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</si>
  <si>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</si>
  <si>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</si>
  <si>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</si>
  <si>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</si>
  <si>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</si>
  <si>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</si>
  <si>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</si>
  <si>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</si>
  <si>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</si>
  <si>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</si>
  <si>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</si>
  <si>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</si>
  <si>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</si>
  <si>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</si>
  <si>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</si>
  <si>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</si>
  <si>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</si>
  <si>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</si>
  <si>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</si>
  <si>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</si>
  <si>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</si>
  <si>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</si>
  <si>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</si>
  <si>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</si>
  <si>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</si>
  <si>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</si>
  <si>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</si>
  <si>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</si>
  <si>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</si>
  <si>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</si>
  <si>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</si>
  <si>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</si>
  <si>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</si>
  <si>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</si>
  <si>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</si>
  <si>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</si>
  <si>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</si>
  <si>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</si>
  <si>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</si>
  <si>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</si>
  <si>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</si>
  <si>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</si>
  <si>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</si>
  <si>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</si>
  <si>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</si>
  <si>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</si>
  <si>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</si>
  <si>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</si>
  <si>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</si>
  <si>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</si>
  <si>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</si>
  <si>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</si>
  <si>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</si>
  <si>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</si>
  <si>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</si>
  <si>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</si>
  <si>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</si>
  <si>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</si>
  <si>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</si>
  <si>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</si>
  <si>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</si>
  <si>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</si>
  <si>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</si>
  <si>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</si>
  <si>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</si>
  <si>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</si>
  <si>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</si>
  <si>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</si>
  <si>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</si>
  <si>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</si>
  <si>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</si>
  <si>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</si>
  <si>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</si>
  <si>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</si>
  <si>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</si>
  <si>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</si>
  <si>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</si>
  <si>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</si>
  <si>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</si>
  <si>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</si>
  <si>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</si>
  <si>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</si>
  <si>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</si>
  <si>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</si>
  <si>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</si>
  <si>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</si>
  <si>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</si>
  <si>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</si>
  <si>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</si>
  <si>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</si>
  <si>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</si>
  <si>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</si>
  <si>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</si>
  <si>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</si>
  <si>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</si>
  <si>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</si>
  <si>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</si>
  <si>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</si>
  <si>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</si>
  <si>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</si>
  <si>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</si>
  <si>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</si>
  <si>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</si>
  <si>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</si>
  <si>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</si>
  <si>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</si>
  <si>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</si>
  <si>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</si>
  <si>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</si>
  <si>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</si>
  <si>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</si>
  <si>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</si>
  <si>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</si>
  <si>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</si>
  <si>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</si>
  <si>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</si>
  <si>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</si>
  <si>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</si>
  <si>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</si>
  <si>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</si>
  <si>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</si>
  <si>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</si>
  <si>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</si>
  <si>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</si>
  <si>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</si>
  <si>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</si>
  <si>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</si>
  <si>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</si>
  <si>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</si>
  <si>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</si>
  <si>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</si>
  <si>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</si>
  <si>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</si>
  <si>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</si>
  <si>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</si>
  <si>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</si>
  <si>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</si>
  <si>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</si>
  <si>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</si>
  <si>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</si>
  <si>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</si>
  <si>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</si>
  <si>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</si>
  <si>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</si>
  <si>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</si>
  <si>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</si>
  <si>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</si>
  <si>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</si>
  <si>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</si>
  <si>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</si>
  <si>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</si>
  <si>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</si>
  <si>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</si>
  <si>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</si>
  <si>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</si>
  <si>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</si>
  <si>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</si>
  <si>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</si>
  <si>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</si>
  <si>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</si>
  <si>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</si>
  <si>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</si>
  <si>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</si>
  <si>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</si>
  <si>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</si>
  <si>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</si>
  <si>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</si>
  <si>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</si>
  <si>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</si>
  <si>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</si>
  <si>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</si>
  <si>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</si>
  <si>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</si>
  <si>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</si>
  <si>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</si>
  <si>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</si>
  <si>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</si>
  <si>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</si>
  <si>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</si>
  <si>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</si>
  <si>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</si>
  <si>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</si>
  <si>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</si>
  <si>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</si>
  <si>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</si>
  <si>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</si>
  <si>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</si>
  <si>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</si>
  <si>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</si>
  <si>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</si>
  <si>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</si>
  <si>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</si>
  <si>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</si>
  <si>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</si>
  <si>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</si>
  <si>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</si>
  <si>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</si>
  <si>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</si>
  <si>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</si>
  <si>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</si>
  <si>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</si>
  <si>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</si>
  <si>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</si>
  <si>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</si>
  <si>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</si>
  <si>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</si>
  <si>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</si>
  <si>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</si>
  <si>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</si>
  <si>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</si>
  <si>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</si>
  <si>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</si>
  <si>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</si>
  <si>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</si>
  <si>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</si>
  <si>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</si>
  <si>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</si>
  <si>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</si>
  <si>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</si>
  <si>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</si>
  <si>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</si>
  <si>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</si>
  <si>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</si>
  <si>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</si>
  <si>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Магомедов</t>
  </si>
  <si>
    <t>Туповская Н.</t>
  </si>
  <si>
    <t>Газиев И.</t>
  </si>
  <si>
    <t>Далгатова З.</t>
  </si>
  <si>
    <t>Яхъяев Т.</t>
  </si>
  <si>
    <t>Яхъев Т.</t>
  </si>
  <si>
    <t>Омарова Н.</t>
  </si>
  <si>
    <t>Алиева Б.</t>
  </si>
  <si>
    <t>Кужаев</t>
  </si>
  <si>
    <t>Баламирзоева Л.</t>
  </si>
  <si>
    <t>Даудова М.</t>
  </si>
  <si>
    <t>Мусаев Г.</t>
  </si>
  <si>
    <t>Омаров М.</t>
  </si>
  <si>
    <t>Алмасова Э.</t>
  </si>
  <si>
    <t>Сайпулаев И.</t>
  </si>
  <si>
    <t>Джалилова А.</t>
  </si>
  <si>
    <t>Магомедов Т.</t>
  </si>
  <si>
    <t>Кавкаева З.</t>
  </si>
  <si>
    <t>Алиев А.</t>
  </si>
  <si>
    <t>Магомедова И.</t>
  </si>
  <si>
    <t>Абасова Р.</t>
  </si>
  <si>
    <t>Зулумова З.</t>
  </si>
  <si>
    <t>Акаев Р.</t>
  </si>
  <si>
    <t>Адильханова</t>
  </si>
  <si>
    <t>Джабраилова</t>
  </si>
  <si>
    <t>Ибрагимова Х.</t>
  </si>
  <si>
    <t>Косыгина Т.</t>
  </si>
  <si>
    <t>Маллаев</t>
  </si>
  <si>
    <t>Мусаева М.</t>
  </si>
  <si>
    <t>Рабаданова</t>
  </si>
  <si>
    <t>пр. Им. Шамиля</t>
  </si>
  <si>
    <t>5:40:000064:245 от 02.04.2009г. 878,5м2</t>
  </si>
  <si>
    <t>273,6м2</t>
  </si>
  <si>
    <t>поликлиника</t>
  </si>
  <si>
    <t>810м2</t>
  </si>
  <si>
    <t>13,72м2</t>
  </si>
  <si>
    <t>48,4м2</t>
  </si>
  <si>
    <t>15,4м2</t>
  </si>
  <si>
    <t>87 б</t>
  </si>
  <si>
    <t>32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</si>
  <si>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</si>
  <si>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</si>
  <si>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</si>
  <si>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</si>
  <si>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</si>
  <si>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</si>
  <si>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</si>
  <si>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</si>
  <si>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4a2da5f9-49a0-43a3-8964-4c7362f1d27a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</si>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</sst>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0" fillId="0" borderId="0" xfId="0" applyBorder="1"/>
    <xf numFmtId="0" fontId="30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vertical="top" wrapText="1"/>
    </xf>
    <xf numFmtId="0" fontId="30" fillId="0" borderId="0" xfId="0" applyFont="1" applyBorder="1" applyAlignment="1">
      <alignment vertical="top"/>
    </xf>
    <xf numFmtId="9" fontId="31" fillId="0" borderId="1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vertical="top" wrapText="1"/>
    </xf>
    <xf numFmtId="0" fontId="30" fillId="0" borderId="4" xfId="0" applyFont="1" applyBorder="1" applyAlignment="1">
      <alignment vertical="top"/>
    </xf>
    <xf numFmtId="0" fontId="33" fillId="0" borderId="4" xfId="0" applyFont="1" applyBorder="1" applyAlignment="1">
      <alignment vertical="top" wrapText="1"/>
    </xf>
    <xf numFmtId="0" fontId="30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4" fillId="0" borderId="4" xfId="0" applyFont="1" applyBorder="1" applyAlignment="1"/>
    <xf numFmtId="0" fontId="0" fillId="0" borderId="4" xfId="0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20" fontId="1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667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555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47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7" t="s">
        <v>633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7" t="s">
        <v>641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55" t="s">
        <v>651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557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48" t="s">
        <v>634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557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1992</v>
      </c>
      <c r="D15" s="78" t="s">
        <v>485</v>
      </c>
    </row>
    <row r="16" spans="1:4" s="27" customFormat="1">
      <c r="A16" s="49" t="s">
        <v>191</v>
      </c>
      <c r="B16" s="157" t="s">
        <v>12</v>
      </c>
      <c r="C16" s="158"/>
      <c r="D16" s="159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4" t="s">
        <v>15</v>
      </c>
    </row>
    <row r="18" spans="1:11" s="27" customFormat="1">
      <c r="A18" s="7" t="s">
        <v>193</v>
      </c>
      <c r="B18" s="32" t="s">
        <v>406</v>
      </c>
      <c r="C18" s="13" t="s">
        <v>558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1981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1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100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100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28" t="s">
        <v>642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49" t="s">
        <v>559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49" t="s">
        <v>559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50" t="s">
        <v>638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50" t="s">
        <v>639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50" t="s">
        <v>640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>
        <v>2661.8</v>
      </c>
      <c r="D32" s="34" t="s">
        <v>35</v>
      </c>
    </row>
    <row r="33" spans="1:4" s="27" customFormat="1">
      <c r="A33" s="50" t="s">
        <v>203</v>
      </c>
      <c r="B33" s="160" t="s">
        <v>36</v>
      </c>
      <c r="C33" s="160"/>
      <c r="D33" s="161"/>
    </row>
    <row r="34" spans="1:4" s="27" customFormat="1">
      <c r="A34" s="41" t="s">
        <v>204</v>
      </c>
      <c r="B34" s="36" t="s">
        <v>37</v>
      </c>
      <c r="C34" s="151" t="s">
        <v>635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70" t="s">
        <v>40</v>
      </c>
      <c r="C36" s="160"/>
      <c r="D36" s="161"/>
    </row>
    <row r="37" spans="1:4" s="27" customFormat="1">
      <c r="A37" s="11" t="s">
        <v>213</v>
      </c>
      <c r="B37" s="39" t="s">
        <v>41</v>
      </c>
      <c r="C37" s="152" t="s">
        <v>636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53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53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53" t="s">
        <v>560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54">
        <v>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54" t="s">
        <v>559</v>
      </c>
      <c r="D42" s="38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219</v>
      </c>
      <c r="B44" s="37" t="s">
        <v>48</v>
      </c>
      <c r="C44" s="154">
        <v>32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30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">
        <v>2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53" t="s">
        <v>560</v>
      </c>
      <c r="D47" s="34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223</v>
      </c>
      <c r="B49" s="32" t="s">
        <v>75</v>
      </c>
      <c r="C49" s="153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53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53" t="s">
        <v>560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 t="s">
        <v>560</v>
      </c>
      <c r="D52" s="34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230</v>
      </c>
      <c r="B55" s="32" t="s">
        <v>58</v>
      </c>
      <c r="C55" s="147" t="s">
        <v>236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7" t="s">
        <v>236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7" t="s">
        <v>308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47" t="s">
        <v>13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47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7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47" t="s">
        <v>560</v>
      </c>
      <c r="D61" s="34" t="s">
        <v>59</v>
      </c>
    </row>
    <row r="62" spans="1:4" s="27" customFormat="1">
      <c r="A62" s="30" t="s">
        <v>236</v>
      </c>
      <c r="B62" s="171" t="s">
        <v>66</v>
      </c>
      <c r="C62" s="160"/>
      <c r="D62" s="161"/>
    </row>
    <row r="63" spans="1:4" s="27" customFormat="1" ht="25.5">
      <c r="A63" s="7" t="s">
        <v>237</v>
      </c>
      <c r="B63" s="32" t="s">
        <v>60</v>
      </c>
      <c r="C63" s="28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/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28" t="s">
        <v>560</v>
      </c>
      <c r="D68" s="34" t="s">
        <v>59</v>
      </c>
    </row>
    <row r="69" spans="1:4" s="27" customFormat="1">
      <c r="A69" s="30" t="s">
        <v>242</v>
      </c>
      <c r="B69" s="171" t="s">
        <v>67</v>
      </c>
      <c r="C69" s="160"/>
      <c r="D69" s="161"/>
    </row>
    <row r="70" spans="1:4" s="27" customFormat="1">
      <c r="A70" s="7" t="s">
        <v>243</v>
      </c>
      <c r="B70" s="36" t="s">
        <v>68</v>
      </c>
      <c r="C70" s="28" t="s">
        <v>560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8" t="s">
        <v>560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8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28" t="s">
        <v>560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topLeftCell="A16" workbookViewId="0">
      <selection activeCell="C52" sqref="C52"/>
    </sheetView>
  </sheetViews>
  <sheetFormatPr defaultRowHeight="15"/>
  <cols>
    <col min="1" max="1" width="24.42578125" customWidth="1"/>
    <col min="2" max="2" width="18.5703125" customWidth="1"/>
    <col min="3" max="3" width="27" customWidth="1"/>
    <col min="4" max="4" width="24.140625" customWidth="1"/>
    <col min="5" max="5" width="32.42578125" customWidth="1"/>
  </cols>
  <sheetData>
    <row r="1" spans="1:5" ht="18.75">
      <c r="A1" s="173" t="s">
        <v>643</v>
      </c>
      <c r="B1" s="173"/>
      <c r="C1" s="173"/>
      <c r="D1" s="173"/>
      <c r="E1" s="173"/>
    </row>
    <row r="2" spans="1:5" ht="32.25" customHeight="1">
      <c r="A2" s="140" t="s">
        <v>343</v>
      </c>
      <c r="B2" s="141" t="s">
        <v>344</v>
      </c>
      <c r="C2" s="141" t="s">
        <v>644</v>
      </c>
      <c r="D2" s="140" t="s">
        <v>345</v>
      </c>
      <c r="E2" s="140" t="s">
        <v>645</v>
      </c>
    </row>
    <row r="3" spans="1:5" ht="253.5" customHeight="1">
      <c r="A3" s="142" t="s">
        <v>646</v>
      </c>
      <c r="B3" s="143" t="s">
        <v>647</v>
      </c>
      <c r="C3" s="144" t="s">
        <v>648</v>
      </c>
      <c r="D3" s="142" t="s">
        <v>649</v>
      </c>
      <c r="E3" s="142" t="s">
        <v>650</v>
      </c>
    </row>
    <row r="4" spans="1:5" ht="15.75" customHeight="1">
      <c r="A4" s="134">
        <v>1</v>
      </c>
      <c r="B4" s="133" t="s">
        <v>602</v>
      </c>
      <c r="C4" s="135" t="s">
        <v>603</v>
      </c>
      <c r="D4" s="136">
        <v>53.5</v>
      </c>
      <c r="E4" s="136">
        <v>32.4</v>
      </c>
    </row>
    <row r="5" spans="1:5" ht="15.75">
      <c r="A5" s="134">
        <v>2</v>
      </c>
      <c r="B5" s="137" t="s">
        <v>602</v>
      </c>
      <c r="C5" s="138" t="s">
        <v>604</v>
      </c>
      <c r="D5" s="136">
        <v>41.6</v>
      </c>
      <c r="E5" s="136">
        <v>17.100000000000001</v>
      </c>
    </row>
    <row r="6" spans="1:5" ht="15.75">
      <c r="A6" s="134">
        <v>3</v>
      </c>
      <c r="B6" s="137" t="s">
        <v>602</v>
      </c>
      <c r="C6" s="138" t="s">
        <v>605</v>
      </c>
      <c r="D6" s="136">
        <v>70.8</v>
      </c>
      <c r="E6" s="136">
        <v>48.2</v>
      </c>
    </row>
    <row r="7" spans="1:5" ht="15.75">
      <c r="A7" s="134">
        <v>4</v>
      </c>
      <c r="B7" s="137" t="s">
        <v>602</v>
      </c>
      <c r="C7" s="138" t="s">
        <v>606</v>
      </c>
      <c r="D7" s="136">
        <v>53.6</v>
      </c>
      <c r="E7" s="136">
        <v>32.4</v>
      </c>
    </row>
    <row r="8" spans="1:5" ht="15.75">
      <c r="A8" s="134">
        <v>5</v>
      </c>
      <c r="B8" s="137" t="s">
        <v>602</v>
      </c>
      <c r="C8" s="138" t="s">
        <v>607</v>
      </c>
      <c r="D8" s="136">
        <v>34.6</v>
      </c>
      <c r="E8" s="136">
        <v>17.100000000000001</v>
      </c>
    </row>
    <row r="9" spans="1:5" ht="15.75">
      <c r="A9" s="134">
        <v>6</v>
      </c>
      <c r="B9" s="137" t="s">
        <v>602</v>
      </c>
      <c r="C9" s="138" t="s">
        <v>608</v>
      </c>
      <c r="D9" s="136">
        <v>70.3</v>
      </c>
      <c r="E9" s="136">
        <v>47.8</v>
      </c>
    </row>
    <row r="10" spans="1:5" ht="15.75">
      <c r="A10" s="134">
        <v>8</v>
      </c>
      <c r="B10" s="137" t="s">
        <v>602</v>
      </c>
      <c r="C10" s="138" t="s">
        <v>609</v>
      </c>
      <c r="D10" s="136">
        <v>93.3</v>
      </c>
      <c r="E10" s="136">
        <v>54.6</v>
      </c>
    </row>
    <row r="11" spans="1:5" ht="15.75">
      <c r="A11" s="134">
        <v>9</v>
      </c>
      <c r="B11" s="137" t="s">
        <v>602</v>
      </c>
      <c r="C11" s="138" t="s">
        <v>610</v>
      </c>
      <c r="D11" s="136">
        <v>70.599999999999994</v>
      </c>
      <c r="E11" s="136">
        <v>48.2</v>
      </c>
    </row>
    <row r="12" spans="1:5" ht="15.75">
      <c r="A12" s="134">
        <v>10</v>
      </c>
      <c r="B12" s="137" t="s">
        <v>602</v>
      </c>
      <c r="C12" s="138" t="s">
        <v>611</v>
      </c>
      <c r="D12" s="136">
        <v>88.2</v>
      </c>
      <c r="E12" s="136">
        <v>61.1</v>
      </c>
    </row>
    <row r="13" spans="1:5" ht="15.75">
      <c r="A13" s="134">
        <v>12</v>
      </c>
      <c r="B13" s="137" t="s">
        <v>602</v>
      </c>
      <c r="C13" s="138" t="s">
        <v>612</v>
      </c>
      <c r="D13" s="136">
        <v>70.8</v>
      </c>
      <c r="E13" s="136">
        <v>53.3</v>
      </c>
    </row>
    <row r="14" spans="1:5" ht="15.75">
      <c r="A14" s="134">
        <v>13</v>
      </c>
      <c r="B14" s="137" t="s">
        <v>602</v>
      </c>
      <c r="C14" s="138" t="s">
        <v>613</v>
      </c>
      <c r="D14" s="136">
        <v>102.6</v>
      </c>
      <c r="E14" s="136">
        <v>80</v>
      </c>
    </row>
    <row r="15" spans="1:5" ht="15.75">
      <c r="A15" s="134">
        <v>14</v>
      </c>
      <c r="B15" s="137" t="s">
        <v>602</v>
      </c>
      <c r="C15" s="138" t="s">
        <v>614</v>
      </c>
      <c r="D15" s="136">
        <v>71.900000000000006</v>
      </c>
      <c r="E15" s="136">
        <v>49.4</v>
      </c>
    </row>
    <row r="16" spans="1:5" ht="15.75">
      <c r="A16" s="134">
        <v>15</v>
      </c>
      <c r="B16" s="137" t="s">
        <v>602</v>
      </c>
      <c r="C16" s="138" t="s">
        <v>615</v>
      </c>
      <c r="D16" s="136">
        <v>88.7</v>
      </c>
      <c r="E16" s="136">
        <v>58.8</v>
      </c>
    </row>
    <row r="17" spans="1:5" ht="15.75">
      <c r="A17" s="134">
        <v>16</v>
      </c>
      <c r="B17" s="137" t="s">
        <v>602</v>
      </c>
      <c r="C17" s="138" t="s">
        <v>616</v>
      </c>
      <c r="D17" s="136">
        <v>85.6</v>
      </c>
      <c r="E17" s="136">
        <v>49</v>
      </c>
    </row>
    <row r="18" spans="1:5" ht="15.75">
      <c r="A18" s="134">
        <v>17</v>
      </c>
      <c r="B18" s="137" t="s">
        <v>602</v>
      </c>
      <c r="C18" s="138" t="s">
        <v>617</v>
      </c>
      <c r="D18" s="136">
        <v>88.2</v>
      </c>
      <c r="E18" s="136">
        <v>58.1</v>
      </c>
    </row>
    <row r="19" spans="1:5" ht="15.75">
      <c r="A19" s="134">
        <v>18</v>
      </c>
      <c r="B19" s="137" t="s">
        <v>602</v>
      </c>
      <c r="C19" s="138" t="s">
        <v>618</v>
      </c>
      <c r="D19" s="136">
        <v>70.7</v>
      </c>
      <c r="E19" s="136">
        <v>48.2</v>
      </c>
    </row>
    <row r="20" spans="1:5" ht="15.75">
      <c r="A20" s="134">
        <v>19</v>
      </c>
      <c r="B20" s="137" t="s">
        <v>602</v>
      </c>
      <c r="C20" s="138" t="s">
        <v>619</v>
      </c>
      <c r="D20" s="136">
        <v>88.6</v>
      </c>
      <c r="E20" s="136">
        <v>58.7</v>
      </c>
    </row>
    <row r="21" spans="1:5" ht="15.75">
      <c r="A21" s="134">
        <v>20</v>
      </c>
      <c r="B21" s="137" t="s">
        <v>602</v>
      </c>
      <c r="C21" s="138" t="s">
        <v>620</v>
      </c>
      <c r="D21" s="136">
        <v>71.099999999999994</v>
      </c>
      <c r="E21" s="136">
        <v>48.6</v>
      </c>
    </row>
    <row r="22" spans="1:5" ht="15.75">
      <c r="A22" s="134">
        <v>21</v>
      </c>
      <c r="B22" s="137" t="s">
        <v>602</v>
      </c>
      <c r="C22" s="138" t="s">
        <v>621</v>
      </c>
      <c r="D22" s="136">
        <v>85.8</v>
      </c>
      <c r="E22" s="136">
        <v>68.3</v>
      </c>
    </row>
    <row r="23" spans="1:5" ht="15.75">
      <c r="A23" s="134">
        <v>22</v>
      </c>
      <c r="B23" s="137" t="s">
        <v>602</v>
      </c>
      <c r="C23" s="138" t="s">
        <v>622</v>
      </c>
      <c r="D23" s="136">
        <v>34.6</v>
      </c>
      <c r="E23" s="136">
        <v>17.100000000000001</v>
      </c>
    </row>
    <row r="24" spans="1:5" ht="15.75">
      <c r="A24" s="134">
        <v>23</v>
      </c>
      <c r="B24" s="137" t="s">
        <v>602</v>
      </c>
      <c r="C24" s="138" t="s">
        <v>623</v>
      </c>
      <c r="D24" s="136">
        <v>58.5</v>
      </c>
      <c r="E24" s="136">
        <v>32.4</v>
      </c>
    </row>
    <row r="25" spans="1:5" ht="15.75">
      <c r="A25" s="134">
        <v>24</v>
      </c>
      <c r="B25" s="137" t="s">
        <v>602</v>
      </c>
      <c r="C25" s="138" t="s">
        <v>624</v>
      </c>
      <c r="D25" s="136">
        <v>71.7</v>
      </c>
      <c r="E25" s="136">
        <v>49.1</v>
      </c>
    </row>
    <row r="26" spans="1:5" ht="15.75">
      <c r="A26" s="134">
        <v>25</v>
      </c>
      <c r="B26" s="137" t="s">
        <v>602</v>
      </c>
      <c r="C26" s="138" t="s">
        <v>625</v>
      </c>
      <c r="D26" s="136">
        <v>41.5</v>
      </c>
      <c r="E26" s="136">
        <v>17</v>
      </c>
    </row>
    <row r="27" spans="1:5" ht="15.75">
      <c r="A27" s="134">
        <v>26</v>
      </c>
      <c r="B27" s="137" t="s">
        <v>602</v>
      </c>
      <c r="C27" s="138" t="s">
        <v>626</v>
      </c>
      <c r="D27" s="136">
        <v>53.8</v>
      </c>
      <c r="E27" s="136">
        <v>32.6</v>
      </c>
    </row>
    <row r="28" spans="1:5" ht="15.75">
      <c r="A28" s="134">
        <v>27</v>
      </c>
      <c r="B28" s="137" t="s">
        <v>602</v>
      </c>
      <c r="C28" s="138" t="s">
        <v>627</v>
      </c>
      <c r="D28" s="136">
        <v>82.6</v>
      </c>
      <c r="E28" s="136">
        <v>48.2</v>
      </c>
    </row>
    <row r="29" spans="1:5" ht="15.75">
      <c r="A29" s="134">
        <v>28</v>
      </c>
      <c r="B29" s="137" t="s">
        <v>602</v>
      </c>
      <c r="C29" s="138" t="s">
        <v>628</v>
      </c>
      <c r="D29" s="136">
        <v>42.3</v>
      </c>
      <c r="E29" s="136">
        <v>17</v>
      </c>
    </row>
    <row r="30" spans="1:5" ht="15.75">
      <c r="A30" s="134">
        <v>29</v>
      </c>
      <c r="B30" s="137" t="s">
        <v>602</v>
      </c>
      <c r="C30" s="138" t="s">
        <v>629</v>
      </c>
      <c r="D30" s="136">
        <v>58.3</v>
      </c>
      <c r="E30" s="136">
        <v>32.200000000000003</v>
      </c>
    </row>
    <row r="31" spans="1:5" ht="15.75">
      <c r="A31" s="134">
        <v>30</v>
      </c>
      <c r="B31" s="137" t="s">
        <v>602</v>
      </c>
      <c r="C31" s="138" t="s">
        <v>630</v>
      </c>
      <c r="D31" s="136">
        <v>70.7</v>
      </c>
      <c r="E31" s="136">
        <v>48.2</v>
      </c>
    </row>
    <row r="32" spans="1:5" ht="15.75">
      <c r="A32" s="134">
        <v>31</v>
      </c>
      <c r="B32" s="137" t="s">
        <v>602</v>
      </c>
      <c r="C32" s="138" t="s">
        <v>631</v>
      </c>
      <c r="D32" s="136">
        <v>34.6</v>
      </c>
      <c r="E32" s="136">
        <v>17.100000000000001</v>
      </c>
    </row>
    <row r="33" spans="1:5" ht="15.75">
      <c r="A33" s="139">
        <v>32</v>
      </c>
      <c r="B33" s="137" t="s">
        <v>602</v>
      </c>
      <c r="C33" s="138" t="s">
        <v>632</v>
      </c>
      <c r="D33" s="136">
        <v>53.6</v>
      </c>
      <c r="E33" s="136">
        <v>32.4</v>
      </c>
    </row>
    <row r="34" spans="1:5" ht="15.75">
      <c r="A34" s="130"/>
      <c r="B34" s="128"/>
    </row>
    <row r="35" spans="1:5" ht="15.75">
      <c r="A35" s="130"/>
      <c r="B35" s="128"/>
    </row>
    <row r="36" spans="1:5" ht="15.75">
      <c r="A36" s="130"/>
      <c r="B36" s="128"/>
    </row>
    <row r="37" spans="1:5" ht="15.75">
      <c r="A37" s="130"/>
      <c r="B37" s="128"/>
    </row>
    <row r="38" spans="1:5" ht="15.75">
      <c r="A38" s="130"/>
      <c r="B38" s="128"/>
    </row>
    <row r="39" spans="1:5" ht="15.75">
      <c r="A39" s="131"/>
      <c r="B39" s="128"/>
    </row>
    <row r="40" spans="1:5" ht="15.75">
      <c r="A40" s="129"/>
      <c r="B40" s="128"/>
    </row>
    <row r="41" spans="1:5" ht="15.75">
      <c r="A41" s="131"/>
      <c r="B41" s="128"/>
    </row>
    <row r="42" spans="1:5" ht="15.75">
      <c r="A42" s="131"/>
      <c r="B42" s="128"/>
    </row>
    <row r="43" spans="1:5" ht="15.75">
      <c r="A43" s="131"/>
      <c r="B43" s="128"/>
    </row>
    <row r="44" spans="1:5" ht="15.75">
      <c r="A44" s="131"/>
      <c r="B44" s="128"/>
    </row>
    <row r="45" spans="1:5" ht="15.75">
      <c r="A45" s="131"/>
      <c r="B45" s="128"/>
    </row>
    <row r="46" spans="1:5" ht="15.75">
      <c r="A46" s="131"/>
      <c r="B46" s="128"/>
    </row>
    <row r="47" spans="1:5" ht="15.75">
      <c r="A47" s="131"/>
      <c r="B47" s="128"/>
    </row>
    <row r="48" spans="1:5" ht="15.75">
      <c r="A48" s="131"/>
      <c r="B48" s="128"/>
    </row>
    <row r="49" spans="1:2" ht="15.75">
      <c r="A49" s="131"/>
      <c r="B49" s="128"/>
    </row>
    <row r="50" spans="1:2" ht="15.75">
      <c r="A50" s="131"/>
      <c r="B50" s="128"/>
    </row>
    <row r="51" spans="1:2" ht="15.75">
      <c r="A51" s="131"/>
      <c r="B51" s="128"/>
    </row>
    <row r="52" spans="1:2">
      <c r="A52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561</v>
      </c>
      <c r="D7" s="12" t="s">
        <v>264</v>
      </c>
    </row>
    <row r="8" spans="1:4">
      <c r="A8" s="79" t="s">
        <v>187</v>
      </c>
      <c r="B8" s="9" t="s">
        <v>552</v>
      </c>
      <c r="C8" s="113" t="s">
        <v>562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449</v>
      </c>
      <c r="C10" s="113" t="s">
        <v>637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0.5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2027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497</v>
      </c>
      <c r="C16" s="15" t="s">
        <v>564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565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561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562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449</v>
      </c>
      <c r="C21" s="114">
        <v>745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0.5</v>
      </c>
      <c r="D22" s="6" t="s">
        <v>252</v>
      </c>
    </row>
    <row r="23" spans="1:4" ht="30">
      <c r="A23" s="7" t="s">
        <v>198</v>
      </c>
      <c r="B23" s="9" t="s">
        <v>554</v>
      </c>
      <c r="C23" s="113" t="s">
        <v>566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2027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562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271</v>
      </c>
      <c r="B32" s="9" t="s">
        <v>98</v>
      </c>
      <c r="C32" s="114">
        <v>1750.6</v>
      </c>
      <c r="D32" s="6" t="s">
        <v>99</v>
      </c>
    </row>
    <row r="33" spans="1:4" ht="25.5">
      <c r="A33" s="7" t="s">
        <v>272</v>
      </c>
      <c r="B33" s="9" t="s">
        <v>100</v>
      </c>
      <c r="C33" s="132">
        <v>0.49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567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2027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5" t="s">
        <v>250</v>
      </c>
      <c r="C37" s="113" t="s">
        <v>636</v>
      </c>
      <c r="D37" s="44" t="s">
        <v>249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113" t="s">
        <v>636</v>
      </c>
      <c r="D39" s="6" t="s">
        <v>264</v>
      </c>
    </row>
    <row r="40" spans="1:4" ht="25.5">
      <c r="A40" s="7" t="s">
        <v>215</v>
      </c>
      <c r="B40" s="9" t="s">
        <v>93</v>
      </c>
      <c r="C40" s="114" t="s">
        <v>559</v>
      </c>
      <c r="D40" s="6" t="s">
        <v>94</v>
      </c>
    </row>
    <row r="41" spans="1:4">
      <c r="A41" s="7" t="s">
        <v>216</v>
      </c>
      <c r="B41" s="9" t="s">
        <v>95</v>
      </c>
      <c r="C41" s="114" t="s">
        <v>559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14">
        <v>588.79999999999995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0.48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563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2027</v>
      </c>
      <c r="D46" s="6" t="s">
        <v>104</v>
      </c>
    </row>
    <row r="47" spans="1:4">
      <c r="A47" s="52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219</v>
      </c>
      <c r="B49" s="45" t="s">
        <v>250</v>
      </c>
      <c r="C49" s="43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408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570</v>
      </c>
      <c r="D51" s="83" t="s">
        <v>502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114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278</v>
      </c>
      <c r="B57" s="9" t="s">
        <v>100</v>
      </c>
      <c r="C57" s="115">
        <v>0.47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568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2027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5" t="s">
        <v>250</v>
      </c>
      <c r="C62" s="43" t="s">
        <v>559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569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536</v>
      </c>
      <c r="D64" s="83" t="s">
        <v>502</v>
      </c>
    </row>
    <row r="65" spans="1:4">
      <c r="A65" s="7"/>
      <c r="B65" s="174" t="s">
        <v>570</v>
      </c>
      <c r="C65" s="174"/>
      <c r="D65" s="174"/>
    </row>
    <row r="66" spans="1:4" ht="38.25">
      <c r="A66" s="7" t="s">
        <v>226</v>
      </c>
      <c r="B66" s="9" t="s">
        <v>91</v>
      </c>
      <c r="C66" s="114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4" t="s">
        <v>559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15">
        <v>0.48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568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2027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14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559</v>
      </c>
      <c r="D76" s="6" t="s">
        <v>94</v>
      </c>
    </row>
    <row r="77" spans="1:4">
      <c r="A77" s="7" t="s">
        <v>232</v>
      </c>
      <c r="B77" s="9" t="s">
        <v>95</v>
      </c>
      <c r="C77" s="114" t="s">
        <v>559</v>
      </c>
      <c r="D77" s="6" t="s">
        <v>96</v>
      </c>
    </row>
    <row r="78" spans="1:4">
      <c r="A78" s="53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15">
        <v>0.5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571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2027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5" t="s">
        <v>250</v>
      </c>
      <c r="C84" s="43" t="s">
        <v>559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408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8" t="s">
        <v>573</v>
      </c>
      <c r="D86" s="111" t="s">
        <v>502</v>
      </c>
    </row>
    <row r="87" spans="1:4">
      <c r="A87" s="53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114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4" t="s">
        <v>561</v>
      </c>
      <c r="D89" s="6" t="s">
        <v>94</v>
      </c>
    </row>
    <row r="90" spans="1:4">
      <c r="A90" s="7" t="s">
        <v>283</v>
      </c>
      <c r="B90" s="9" t="s">
        <v>95</v>
      </c>
      <c r="C90" s="114" t="s">
        <v>561</v>
      </c>
      <c r="D90" s="6" t="s">
        <v>96</v>
      </c>
    </row>
    <row r="91" spans="1:4">
      <c r="A91" s="53"/>
      <c r="B91" s="174" t="s">
        <v>97</v>
      </c>
      <c r="C91" s="174"/>
      <c r="D91" s="174"/>
    </row>
    <row r="92" spans="1:4" ht="25.5">
      <c r="A92" s="7" t="s">
        <v>284</v>
      </c>
      <c r="B92" s="9" t="s">
        <v>100</v>
      </c>
      <c r="C92" s="115">
        <v>0.2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574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572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2032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408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573</v>
      </c>
      <c r="D99" s="83" t="s">
        <v>502</v>
      </c>
    </row>
    <row r="100" spans="1:4">
      <c r="A100" s="53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14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561</v>
      </c>
      <c r="D103" s="6" t="s">
        <v>96</v>
      </c>
    </row>
    <row r="104" spans="1:4">
      <c r="A104" s="53"/>
      <c r="B104" s="174" t="s">
        <v>97</v>
      </c>
      <c r="C104" s="174"/>
      <c r="D104" s="174"/>
    </row>
    <row r="105" spans="1:4" ht="25.5">
      <c r="A105" s="7" t="s">
        <v>289</v>
      </c>
      <c r="B105" s="9" t="s">
        <v>100</v>
      </c>
      <c r="C105" s="115">
        <v>0.47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568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575</v>
      </c>
      <c r="D107" s="6" t="s">
        <v>113</v>
      </c>
    </row>
    <row r="108" spans="1:4" ht="38.25">
      <c r="A108" s="7" t="s">
        <v>507</v>
      </c>
      <c r="B108" s="9" t="s">
        <v>103</v>
      </c>
      <c r="C108" s="119">
        <v>2027</v>
      </c>
      <c r="D108" s="6" t="s">
        <v>104</v>
      </c>
    </row>
    <row r="109" spans="1:4">
      <c r="A109" s="49" t="s">
        <v>28</v>
      </c>
      <c r="B109" s="175" t="s">
        <v>120</v>
      </c>
      <c r="C109" s="176"/>
      <c r="D109" s="177"/>
    </row>
    <row r="110" spans="1:4">
      <c r="A110" s="51" t="s">
        <v>247</v>
      </c>
      <c r="B110" s="9" t="s">
        <v>253</v>
      </c>
      <c r="C110" s="114">
        <v>1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557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557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557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557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>
        <v>1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557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557</v>
      </c>
      <c r="D124" s="16" t="s">
        <v>129</v>
      </c>
    </row>
    <row r="125" spans="1:4">
      <c r="A125" s="30" t="s">
        <v>307</v>
      </c>
      <c r="B125" s="171" t="s">
        <v>83</v>
      </c>
      <c r="C125" s="160"/>
      <c r="D125" s="161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560</v>
      </c>
      <c r="D127" s="34" t="s">
        <v>86</v>
      </c>
    </row>
    <row r="128" spans="1:4">
      <c r="A128" s="29" t="s">
        <v>308</v>
      </c>
      <c r="B128" s="181" t="s">
        <v>251</v>
      </c>
      <c r="C128" s="182"/>
      <c r="D128" s="183"/>
    </row>
    <row r="129" spans="1:4">
      <c r="A129" s="7" t="s">
        <v>309</v>
      </c>
      <c r="B129" s="9" t="s">
        <v>119</v>
      </c>
      <c r="C129" s="120">
        <v>0.49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1" t="s">
        <v>127</v>
      </c>
      <c r="C4" s="192"/>
      <c r="D4" s="192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91" t="s">
        <v>136</v>
      </c>
      <c r="C11" s="192"/>
      <c r="D11" s="192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91" t="s">
        <v>311</v>
      </c>
      <c r="C18" s="192"/>
      <c r="D18" s="192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91" t="s">
        <v>312</v>
      </c>
      <c r="C25" s="192"/>
      <c r="D25" s="192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91" t="s">
        <v>313</v>
      </c>
      <c r="C32" s="192"/>
      <c r="D32" s="192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91" t="s">
        <v>314</v>
      </c>
      <c r="C39" s="192"/>
      <c r="D39" s="192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91" t="s">
        <v>315</v>
      </c>
      <c r="C46" s="192"/>
      <c r="D46" s="192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91" t="s">
        <v>316</v>
      </c>
      <c r="C53" s="192"/>
      <c r="D53" s="192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91" t="s">
        <v>317</v>
      </c>
      <c r="C60" s="192"/>
      <c r="D60" s="192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91" t="s">
        <v>318</v>
      </c>
      <c r="C67" s="192"/>
      <c r="D67" s="192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576</v>
      </c>
      <c r="D3" s="6" t="s">
        <v>139</v>
      </c>
    </row>
    <row r="4" spans="1:4" ht="38.25">
      <c r="A4" s="4">
        <v>2</v>
      </c>
      <c r="B4" s="24" t="s">
        <v>140</v>
      </c>
      <c r="C4" s="113" t="s">
        <v>577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578</v>
      </c>
      <c r="D8" s="6" t="s">
        <v>149</v>
      </c>
    </row>
    <row r="9" spans="1:4" ht="51">
      <c r="A9" s="4">
        <v>7</v>
      </c>
      <c r="B9" s="24" t="s">
        <v>150</v>
      </c>
      <c r="C9" s="113" t="s">
        <v>579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580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581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582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583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584</v>
      </c>
      <c r="D14" s="23" t="s">
        <v>161</v>
      </c>
    </row>
    <row r="15" spans="1:4">
      <c r="A15" s="87">
        <v>13</v>
      </c>
      <c r="B15" s="88" t="s">
        <v>424</v>
      </c>
      <c r="C15" s="122" t="s">
        <v>559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7" t="s">
        <v>163</v>
      </c>
      <c r="C3" s="188"/>
      <c r="D3" s="189"/>
    </row>
    <row r="4" spans="1:4" ht="25.5">
      <c r="A4" s="63" t="s">
        <v>185</v>
      </c>
      <c r="B4" s="56" t="s">
        <v>164</v>
      </c>
      <c r="C4" s="123" t="s">
        <v>585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586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587</v>
      </c>
      <c r="D7" s="6" t="s">
        <v>147</v>
      </c>
    </row>
    <row r="8" spans="1:4" ht="30">
      <c r="A8" s="63" t="s">
        <v>189</v>
      </c>
      <c r="B8" s="56" t="s">
        <v>148</v>
      </c>
      <c r="C8" s="156" t="s">
        <v>668</v>
      </c>
      <c r="D8" s="6" t="s">
        <v>149</v>
      </c>
    </row>
    <row r="9" spans="1:4" ht="30">
      <c r="A9" s="63" t="s">
        <v>190</v>
      </c>
      <c r="B9" s="56" t="s">
        <v>150</v>
      </c>
      <c r="C9" s="123" t="s">
        <v>588</v>
      </c>
      <c r="D9" s="6" t="s">
        <v>168</v>
      </c>
    </row>
    <row r="10" spans="1:4" ht="30">
      <c r="A10" s="63" t="s">
        <v>266</v>
      </c>
      <c r="B10" s="56" t="s">
        <v>156</v>
      </c>
      <c r="C10" s="123" t="s">
        <v>589</v>
      </c>
      <c r="D10" s="6" t="s">
        <v>169</v>
      </c>
    </row>
    <row r="11" spans="1:4" ht="38.25">
      <c r="A11" s="63" t="s">
        <v>267</v>
      </c>
      <c r="B11" s="56" t="s">
        <v>158</v>
      </c>
      <c r="C11" s="123" t="s">
        <v>589</v>
      </c>
      <c r="D11" s="6" t="s">
        <v>159</v>
      </c>
    </row>
    <row r="12" spans="1:4" ht="38.25">
      <c r="A12" s="63" t="s">
        <v>268</v>
      </c>
      <c r="B12" s="56" t="s">
        <v>170</v>
      </c>
      <c r="C12" s="123" t="s">
        <v>590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591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592</v>
      </c>
      <c r="D15" s="6" t="s">
        <v>155</v>
      </c>
    </row>
    <row r="16" spans="1:4">
      <c r="A16" s="50" t="s">
        <v>191</v>
      </c>
      <c r="B16" s="189" t="s">
        <v>173</v>
      </c>
      <c r="C16" s="196"/>
      <c r="D16" s="196"/>
    </row>
    <row r="17" spans="1:4" ht="75">
      <c r="A17" s="63" t="s">
        <v>192</v>
      </c>
      <c r="B17" s="9" t="s">
        <v>164</v>
      </c>
      <c r="C17" s="123" t="s">
        <v>652</v>
      </c>
      <c r="D17" s="6" t="s">
        <v>165</v>
      </c>
    </row>
    <row r="18" spans="1:4" ht="38.25">
      <c r="A18" s="63" t="s">
        <v>193</v>
      </c>
      <c r="B18" s="9" t="s">
        <v>142</v>
      </c>
      <c r="C18" s="145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3" t="s">
        <v>653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654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655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656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657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658</v>
      </c>
      <c r="D26" s="6" t="s">
        <v>174</v>
      </c>
    </row>
    <row r="27" spans="1:4" ht="25.5">
      <c r="A27" s="63" t="s">
        <v>202</v>
      </c>
      <c r="B27" s="9" t="s">
        <v>152</v>
      </c>
      <c r="C27" s="146" t="s">
        <v>659</v>
      </c>
      <c r="D27" s="6" t="s">
        <v>153</v>
      </c>
    </row>
    <row r="28" spans="1:4" ht="25.5">
      <c r="A28" s="63" t="s">
        <v>326</v>
      </c>
      <c r="B28" s="9" t="s">
        <v>154</v>
      </c>
      <c r="C28" s="146" t="s">
        <v>660</v>
      </c>
      <c r="D28" s="6" t="s">
        <v>155</v>
      </c>
    </row>
    <row r="29" spans="1:4">
      <c r="A29" s="50" t="s">
        <v>203</v>
      </c>
      <c r="B29" s="188" t="s">
        <v>175</v>
      </c>
      <c r="C29" s="188"/>
      <c r="D29" s="189"/>
    </row>
    <row r="30" spans="1:4" ht="45">
      <c r="A30" s="63" t="s">
        <v>204</v>
      </c>
      <c r="B30" s="9" t="s">
        <v>164</v>
      </c>
      <c r="C30" s="123" t="s">
        <v>661</v>
      </c>
      <c r="D30" s="6" t="s">
        <v>165</v>
      </c>
    </row>
    <row r="31" spans="1:4" ht="38.25">
      <c r="A31" s="63" t="s">
        <v>205</v>
      </c>
      <c r="B31" s="9" t="s">
        <v>142</v>
      </c>
      <c r="C31" s="145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3" t="s">
        <v>662</v>
      </c>
      <c r="D33" s="6" t="s">
        <v>147</v>
      </c>
    </row>
    <row r="34" spans="1:4" ht="30">
      <c r="A34" s="63" t="s">
        <v>271</v>
      </c>
      <c r="B34" s="9" t="s">
        <v>148</v>
      </c>
      <c r="C34" s="156" t="s">
        <v>669</v>
      </c>
      <c r="D34" s="6" t="s">
        <v>149</v>
      </c>
    </row>
    <row r="35" spans="1:4" ht="25.5">
      <c r="A35" s="63" t="s">
        <v>272</v>
      </c>
      <c r="B35" s="9" t="s">
        <v>150</v>
      </c>
      <c r="C35" s="123" t="s">
        <v>663</v>
      </c>
      <c r="D35" s="6" t="s">
        <v>168</v>
      </c>
    </row>
    <row r="36" spans="1:4" ht="60">
      <c r="A36" s="63" t="s">
        <v>273</v>
      </c>
      <c r="B36" s="9" t="s">
        <v>156</v>
      </c>
      <c r="C36" s="123" t="s">
        <v>664</v>
      </c>
      <c r="D36" s="6" t="s">
        <v>169</v>
      </c>
    </row>
    <row r="37" spans="1:4" ht="60">
      <c r="A37" s="63" t="s">
        <v>327</v>
      </c>
      <c r="B37" s="9" t="s">
        <v>158</v>
      </c>
      <c r="C37" s="123" t="s">
        <v>664</v>
      </c>
      <c r="D37" s="6" t="s">
        <v>159</v>
      </c>
    </row>
    <row r="38" spans="1:4" ht="38.25">
      <c r="A38" s="63" t="s">
        <v>328</v>
      </c>
      <c r="B38" s="9" t="s">
        <v>170</v>
      </c>
      <c r="C38" s="123" t="s">
        <v>657</v>
      </c>
      <c r="D38" s="6" t="s">
        <v>171</v>
      </c>
    </row>
    <row r="39" spans="1:4" ht="38.25">
      <c r="A39" s="63" t="s">
        <v>329</v>
      </c>
      <c r="B39" s="9" t="s">
        <v>160</v>
      </c>
      <c r="C39" s="123" t="s">
        <v>658</v>
      </c>
      <c r="D39" s="6" t="s">
        <v>176</v>
      </c>
    </row>
    <row r="40" spans="1:4" ht="30">
      <c r="A40" s="63" t="s">
        <v>330</v>
      </c>
      <c r="B40" s="9" t="s">
        <v>152</v>
      </c>
      <c r="C40" s="146" t="s">
        <v>665</v>
      </c>
      <c r="D40" s="6" t="s">
        <v>153</v>
      </c>
    </row>
    <row r="41" spans="1:4" ht="25.5">
      <c r="A41" s="63" t="s">
        <v>331</v>
      </c>
      <c r="B41" s="9" t="s">
        <v>154</v>
      </c>
      <c r="C41" s="146" t="s">
        <v>666</v>
      </c>
      <c r="D41" s="6" t="s">
        <v>155</v>
      </c>
    </row>
    <row r="42" spans="1:4">
      <c r="A42" s="50" t="s">
        <v>13</v>
      </c>
      <c r="B42" s="189" t="s">
        <v>177</v>
      </c>
      <c r="C42" s="196"/>
      <c r="D42" s="196"/>
    </row>
    <row r="43" spans="1:4" ht="25.5">
      <c r="A43" s="63" t="s">
        <v>213</v>
      </c>
      <c r="B43" s="56" t="s">
        <v>164</v>
      </c>
      <c r="C43" s="123" t="s">
        <v>585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586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587</v>
      </c>
      <c r="D46" s="6" t="s">
        <v>147</v>
      </c>
    </row>
    <row r="47" spans="1:4" ht="30">
      <c r="A47" s="63" t="s">
        <v>217</v>
      </c>
      <c r="B47" s="56" t="s">
        <v>148</v>
      </c>
      <c r="C47" s="156" t="s">
        <v>668</v>
      </c>
      <c r="D47" s="6" t="s">
        <v>149</v>
      </c>
    </row>
    <row r="48" spans="1:4" ht="30">
      <c r="A48" s="63" t="s">
        <v>218</v>
      </c>
      <c r="B48" s="56" t="s">
        <v>150</v>
      </c>
      <c r="C48" s="123" t="s">
        <v>588</v>
      </c>
      <c r="D48" s="6" t="s">
        <v>168</v>
      </c>
    </row>
    <row r="49" spans="1:4" ht="30">
      <c r="A49" s="63" t="s">
        <v>274</v>
      </c>
      <c r="B49" s="56" t="s">
        <v>156</v>
      </c>
      <c r="C49" s="123" t="s">
        <v>589</v>
      </c>
      <c r="D49" s="6" t="s">
        <v>169</v>
      </c>
    </row>
    <row r="50" spans="1:4" ht="38.25">
      <c r="A50" s="63" t="s">
        <v>275</v>
      </c>
      <c r="B50" s="56" t="s">
        <v>158</v>
      </c>
      <c r="C50" s="123" t="s">
        <v>589</v>
      </c>
      <c r="D50" s="6" t="s">
        <v>159</v>
      </c>
    </row>
    <row r="51" spans="1:4" ht="38.25">
      <c r="A51" s="63" t="s">
        <v>332</v>
      </c>
      <c r="B51" s="56" t="s">
        <v>170</v>
      </c>
      <c r="C51" s="123" t="s">
        <v>590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591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592</v>
      </c>
      <c r="D54" s="6" t="s">
        <v>155</v>
      </c>
    </row>
    <row r="55" spans="1:4">
      <c r="A55" s="50" t="s">
        <v>16</v>
      </c>
      <c r="B55" s="189" t="s">
        <v>179</v>
      </c>
      <c r="C55" s="196"/>
      <c r="D55" s="196"/>
    </row>
    <row r="56" spans="1:4" ht="45">
      <c r="A56" s="63" t="s">
        <v>219</v>
      </c>
      <c r="B56" s="56" t="s">
        <v>164</v>
      </c>
      <c r="C56" s="25" t="s">
        <v>594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595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596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597</v>
      </c>
      <c r="D59" s="6" t="s">
        <v>147</v>
      </c>
    </row>
    <row r="60" spans="1:4" ht="30">
      <c r="A60" s="63" t="s">
        <v>276</v>
      </c>
      <c r="B60" s="56" t="s">
        <v>148</v>
      </c>
      <c r="C60" s="123" t="s">
        <v>670</v>
      </c>
      <c r="D60" s="6" t="s">
        <v>149</v>
      </c>
    </row>
    <row r="61" spans="1:4" ht="30">
      <c r="A61" s="63" t="s">
        <v>277</v>
      </c>
      <c r="B61" s="56" t="s">
        <v>150</v>
      </c>
      <c r="C61" s="123" t="s">
        <v>598</v>
      </c>
      <c r="D61" s="6" t="s">
        <v>168</v>
      </c>
    </row>
    <row r="62" spans="1:4" ht="45">
      <c r="A62" s="63" t="s">
        <v>278</v>
      </c>
      <c r="B62" s="56" t="s">
        <v>156</v>
      </c>
      <c r="C62" s="123" t="s">
        <v>599</v>
      </c>
      <c r="D62" s="6" t="s">
        <v>169</v>
      </c>
    </row>
    <row r="63" spans="1:4" ht="45">
      <c r="A63" s="63" t="s">
        <v>279</v>
      </c>
      <c r="B63" s="56" t="s">
        <v>158</v>
      </c>
      <c r="C63" s="123" t="s">
        <v>599</v>
      </c>
      <c r="D63" s="6" t="s">
        <v>159</v>
      </c>
    </row>
    <row r="64" spans="1:4" ht="38.25">
      <c r="A64" s="63" t="s">
        <v>280</v>
      </c>
      <c r="B64" s="56" t="s">
        <v>170</v>
      </c>
      <c r="C64" s="123" t="s">
        <v>590</v>
      </c>
      <c r="D64" s="6" t="s">
        <v>171</v>
      </c>
    </row>
    <row r="65" spans="1:4" ht="38.25">
      <c r="A65" s="63" t="s">
        <v>336</v>
      </c>
      <c r="B65" s="56" t="s">
        <v>160</v>
      </c>
      <c r="C65" s="123" t="s">
        <v>593</v>
      </c>
      <c r="D65" s="6" t="s">
        <v>180</v>
      </c>
    </row>
    <row r="66" spans="1:4" ht="25.5">
      <c r="A66" s="63" t="s">
        <v>337</v>
      </c>
      <c r="B66" s="56" t="s">
        <v>152</v>
      </c>
      <c r="C66" s="125" t="s">
        <v>600</v>
      </c>
      <c r="D66" s="6" t="s">
        <v>153</v>
      </c>
    </row>
    <row r="67" spans="1:4" ht="25.5">
      <c r="A67" s="63" t="s">
        <v>338</v>
      </c>
      <c r="B67" s="56" t="s">
        <v>154</v>
      </c>
      <c r="C67" s="126" t="s">
        <v>601</v>
      </c>
      <c r="D67" s="6" t="s">
        <v>155</v>
      </c>
    </row>
    <row r="68" spans="1:4">
      <c r="A68" s="50" t="s">
        <v>19</v>
      </c>
      <c r="B68" s="189" t="s">
        <v>181</v>
      </c>
      <c r="C68" s="196"/>
      <c r="D68" s="196"/>
    </row>
    <row r="69" spans="1:4" ht="45">
      <c r="A69" s="63" t="s">
        <v>223</v>
      </c>
      <c r="B69" s="56" t="s">
        <v>164</v>
      </c>
      <c r="C69" s="25" t="s">
        <v>594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595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596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597</v>
      </c>
      <c r="D72" s="6" t="s">
        <v>147</v>
      </c>
    </row>
    <row r="73" spans="1:4" ht="30">
      <c r="A73" s="63" t="s">
        <v>227</v>
      </c>
      <c r="B73" s="56" t="s">
        <v>148</v>
      </c>
      <c r="C73" s="123" t="s">
        <v>670</v>
      </c>
      <c r="D73" s="6" t="s">
        <v>149</v>
      </c>
    </row>
    <row r="74" spans="1:4" ht="30">
      <c r="A74" s="63" t="s">
        <v>228</v>
      </c>
      <c r="B74" s="56" t="s">
        <v>150</v>
      </c>
      <c r="C74" s="123" t="s">
        <v>598</v>
      </c>
      <c r="D74" s="6" t="s">
        <v>168</v>
      </c>
    </row>
    <row r="75" spans="1:4" ht="45">
      <c r="A75" s="63" t="s">
        <v>229</v>
      </c>
      <c r="B75" s="56" t="s">
        <v>156</v>
      </c>
      <c r="C75" s="123" t="s">
        <v>599</v>
      </c>
      <c r="D75" s="6" t="s">
        <v>169</v>
      </c>
    </row>
    <row r="76" spans="1:4" ht="45">
      <c r="A76" s="63" t="s">
        <v>281</v>
      </c>
      <c r="B76" s="56" t="s">
        <v>158</v>
      </c>
      <c r="C76" s="123" t="s">
        <v>599</v>
      </c>
      <c r="D76" s="6" t="s">
        <v>159</v>
      </c>
    </row>
    <row r="77" spans="1:4" ht="38.25">
      <c r="A77" s="63" t="s">
        <v>339</v>
      </c>
      <c r="B77" s="56" t="s">
        <v>170</v>
      </c>
      <c r="C77" s="123" t="s">
        <v>590</v>
      </c>
      <c r="D77" s="6" t="s">
        <v>171</v>
      </c>
    </row>
    <row r="78" spans="1:4" ht="38.25">
      <c r="A78" s="63" t="s">
        <v>340</v>
      </c>
      <c r="B78" s="56" t="s">
        <v>160</v>
      </c>
      <c r="C78" s="123" t="s">
        <v>593</v>
      </c>
      <c r="D78" s="6" t="s">
        <v>182</v>
      </c>
    </row>
    <row r="79" spans="1:4" ht="25.5">
      <c r="A79" s="63" t="s">
        <v>341</v>
      </c>
      <c r="B79" s="56" t="s">
        <v>152</v>
      </c>
      <c r="C79" s="125" t="s">
        <v>600</v>
      </c>
      <c r="D79" s="6" t="s">
        <v>153</v>
      </c>
    </row>
    <row r="80" spans="1:4" ht="25.5">
      <c r="A80" s="63" t="s">
        <v>342</v>
      </c>
      <c r="B80" s="56" t="s">
        <v>154</v>
      </c>
      <c r="C80" s="127" t="s">
        <v>601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2023-06-08T18:05:40Z</dcterms:modified>
</cp:coreProperties>
</file>