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BB45BDE-314A-45C9-83E6-FDEA7C868823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<sst xmlns="http://schemas.openxmlformats.org/spreadsheetml/2006/main" count="1399" uniqueCount="713">
  <si>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</si>
  <si>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</si>
  <si>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</si>
  <si>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</si>
  <si>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</si>
  <si>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</si>
  <si>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</si>
  <si>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</si>
  <si>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</si>
  <si>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</si>
  <si>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</si>
  <si>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</si>
  <si>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</si>
  <si>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</si>
  <si>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</si>
  <si>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</si>
  <si>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</si>
  <si>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</si>
  <si>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</si>
  <si>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</si>
  <si>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</si>
  <si>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</si>
  <si>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</si>
  <si>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</si>
  <si>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</si>
  <si>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</si>
  <si>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</si>
  <si>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</si>
  <si>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</si>
  <si>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</si>
  <si>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</si>
  <si>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</si>
  <si>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</si>
  <si>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</si>
  <si>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</si>
  <si>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</si>
  <si>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</si>
  <si>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</si>
  <si>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</si>
  <si>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</si>
  <si>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</si>
  <si>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</si>
  <si>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</si>
  <si>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</si>
  <si>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</si>
  <si>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</si>
  <si>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</si>
  <si>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</si>
  <si>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</si>
  <si>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</si>
  <si>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</si>
  <si>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</si>
  <si>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</si>
  <si>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</si>
  <si>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</si>
  <si>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</si>
  <si>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</si>
  <si>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</si>
  <si>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</si>
  <si>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</si>
  <si>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</si>
  <si>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</si>
  <si>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</si>
  <si>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</si>
  <si>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</si>
  <si>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</si>
  <si>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</si>
  <si>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</si>
  <si>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</si>
  <si>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</si>
  <si>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</si>
  <si>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</si>
  <si>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</si>
  <si>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</si>
  <si>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</si>
  <si>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</si>
  <si>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</si>
  <si>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</si>
  <si>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</si>
  <si>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</si>
  <si>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</si>
  <si>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</si>
  <si>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</si>
  <si>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</si>
  <si>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</si>
  <si>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</si>
  <si>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</si>
  <si>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</si>
  <si>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</si>
  <si>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</si>
  <si>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</si>
  <si>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</si>
  <si>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</si>
  <si>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</si>
  <si>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</si>
  <si>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</si>
  <si>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</si>
  <si>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</si>
  <si>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</si>
  <si>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</si>
  <si>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</si>
  <si>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</si>
  <si>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</si>
  <si>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</si>
  <si>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</si>
  <si>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</si>
  <si>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</si>
  <si>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</si>
  <si>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</si>
  <si>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</si>
  <si>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</si>
  <si>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</si>
  <si>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</si>
  <si>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</si>
  <si>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</si>
  <si>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</si>
  <si>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</si>
  <si>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</si>
  <si>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</si>
  <si>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</si>
  <si>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</si>
  <si>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</si>
  <si>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</si>
  <si>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</si>
  <si>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</si>
  <si>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</si>
  <si>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</si>
  <si>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</si>
  <si>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</si>
  <si>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</si>
  <si>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</si>
  <si>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</si>
  <si>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</si>
  <si>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</si>
  <si>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</si>
  <si>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</si>
  <si>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</si>
  <si>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</si>
  <si>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</si>
  <si>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</si>
  <si>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</si>
  <si>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</si>
  <si>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</si>
  <si>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</si>
  <si>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</si>
  <si>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</si>
  <si>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</si>
  <si>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</si>
  <si>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</si>
  <si>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</si>
  <si>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</si>
  <si>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</si>
  <si>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</si>
  <si>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</si>
  <si>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</si>
  <si>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</si>
  <si>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</si>
  <si>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</si>
  <si>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</si>
  <si>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</si>
  <si>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</si>
  <si>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</si>
  <si>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</si>
  <si>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</si>
  <si>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</si>
  <si>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</si>
  <si>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</si>
  <si>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</si>
  <si>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</si>
  <si>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</si>
  <si>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</si>
  <si>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</si>
  <si>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</si>
  <si>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</si>
  <si>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</si>
  <si>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</si>
  <si>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</si>
  <si>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</si>
  <si>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</si>
  <si>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</si>
  <si>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</si>
  <si>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</si>
  <si>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</si>
  <si>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</si>
  <si>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</si>
  <si>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</si>
  <si>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</si>
  <si>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</si>
  <si>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</si>
  <si>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</si>
  <si>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</si>
  <si>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</si>
  <si>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</si>
  <si>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</si>
  <si>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</si>
  <si>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</si>
  <si>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</si>
  <si>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</si>
  <si>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</si>
  <si>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</si>
  <si>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</si>
  <si>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</si>
  <si>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</si>
  <si>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</si>
  <si>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</si>
  <si>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</si>
  <si>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</si>
  <si>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</si>
  <si>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</si>
  <si>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</si>
  <si>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</si>
  <si>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</si>
  <si>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</si>
  <si>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</si>
  <si>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</si>
  <si>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</si>
  <si>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</si>
  <si>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</si>
  <si>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</si>
  <si>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</si>
  <si>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</si>
  <si>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</si>
  <si>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</si>
  <si>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</si>
  <si>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</si>
  <si>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</si>
  <si>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</si>
  <si>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</si>
  <si>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</si>
  <si>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</si>
  <si>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</si>
  <si>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</si>
  <si>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</si>
  <si>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</si>
  <si>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</si>
  <si>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</si>
  <si>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</si>
  <si>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</si>
  <si>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</si>
  <si>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</si>
  <si>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</si>
  <si>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</si>
  <si>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</si>
  <si>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</si>
  <si>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</si>
  <si>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</si>
  <si>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</si>
  <si>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</si>
  <si>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</si>
  <si>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</si>
  <si>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</si>
  <si>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</si>
  <si>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</si>
  <si>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</si>
  <si>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</si>
  <si>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</si>
  <si>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</si>
  <si>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</si>
  <si>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</si>
  <si>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</si>
  <si>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</si>
  <si>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</si>
  <si>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</si>
  <si>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</si>
  <si>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</si>
  <si>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</si>
  <si>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</si>
  <si>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</si>
  <si>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</si>
  <si>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</si>
  <si>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</si>
  <si>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</si>
  <si>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</si>
  <si>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</si>
  <si>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</si>
  <si>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</si>
  <si>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</si>
  <si>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</si>
  <si>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</si>
  <si>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</si>
  <si>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</si>
  <si>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</si>
  <si>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</si>
  <si>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</si>
  <si>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</si>
  <si>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</si>
  <si>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</si>
  <si>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</si>
  <si>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</si>
  <si>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</si>
  <si>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</si>
  <si>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</si>
  <si>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</si>
  <si>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</si>
  <si>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</si>
  <si>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</si>
  <si>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</si>
  <si>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</si>
  <si>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</si>
  <si>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</si>
  <si>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</si>
  <si>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</si>
  <si>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</si>
  <si>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</si>
  <si>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</si>
  <si>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</si>
  <si>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</si>
  <si>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</si>
  <si>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</si>
  <si>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</si>
  <si>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</si>
  <si>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</si>
  <si>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</si>
  <si>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</si>
  <si>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</si>
  <si>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</si>
  <si>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</si>
  <si>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</si>
  <si>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</si>
  <si>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</si>
  <si>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</si>
  <si>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</si>
  <si>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</si>
  <si>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</si>
  <si>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</si>
  <si>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</si>
  <si>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</si>
  <si>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</si>
  <si>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</si>
  <si>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</si>
  <si>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</si>
  <si>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</si>
  <si>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</si>
  <si>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</si>
  <si>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</si>
  <si>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</si>
  <si>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</si>
  <si>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</si>
  <si>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</si>
  <si>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</si>
  <si>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</si>
  <si>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</si>
  <si>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</si>
  <si>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</si>
  <si>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</si>
  <si>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</si>
  <si>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</si>
  <si>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</si>
  <si>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</si>
  <si>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</si>
  <si>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</si>
  <si>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</si>
  <si>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</si>
  <si>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</si>
  <si>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</si>
  <si>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</si>
  <si>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</si>
  <si>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</si>
  <si>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</si>
  <si>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</si>
  <si>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</si>
  <si>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</si>
  <si>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</si>
  <si>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</si>
  <si>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</si>
  <si>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</si>
  <si>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</si>
  <si>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</si>
  <si>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</si>
  <si>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</si>
  <si>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</si>
  <si>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</si>
  <si>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</si>
  <si>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</si>
  <si>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</si>
  <si>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</si>
  <si>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</si>
  <si>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</si>
  <si>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</si>
  <si>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</si>
  <si>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</si>
  <si>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</si>
  <si>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</si>
  <si>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</si>
  <si>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</si>
  <si>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</si>
  <si>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</si>
  <si>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</si>
  <si>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</si>
  <si>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</si>
  <si>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</si>
  <si>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</si>
  <si>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</si>
  <si>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</si>
  <si>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</si>
  <si>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</si>
  <si>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</si>
  <si>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</si>
  <si>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</si>
  <si>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</si>
  <si>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</si>
  <si>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</si>
  <si>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</si>
  <si>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</si>
  <si>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</si>
  <si>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</si>
  <si>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</si>
  <si>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</si>
  <si>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</si>
  <si>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</si>
  <si>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</si>
  <si>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</si>
  <si>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</si>
  <si>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</si>
  <si>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</si>
  <si>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</si>
  <si>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</si>
  <si>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</si>
  <si>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</si>
  <si>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</si>
  <si>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</si>
  <si>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</si>
  <si>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</si>
  <si>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</si>
  <si>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</si>
  <si>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</si>
  <si>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</si>
  <si>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</si>
  <si>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</si>
  <si>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</si>
  <si>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</si>
  <si>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</si>
  <si>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</si>
  <si>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</si>
  <si>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</si>
  <si>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</si>
  <si>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</si>
  <si>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</si>
  <si>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</si>
  <si>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</si>
  <si>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</si>
  <si>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</si>
  <si>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</si>
  <si>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</si>
  <si>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</si>
  <si>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</si>
  <si>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</si>
  <si>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</si>
  <si>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</si>
  <si>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</si>
  <si>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</si>
  <si>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</si>
  <si>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</si>
  <si>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</si>
  <si>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</si>
  <si>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</si>
  <si>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</si>
  <si>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</si>
  <si>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</si>
  <si>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</si>
  <si>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</si>
  <si>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</si>
  <si>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</si>
  <si>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</si>
  <si>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</si>
  <si>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</si>
  <si>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</si>
  <si>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</si>
  <si>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</si>
  <si>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</si>
  <si>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</si>
  <si>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</si>
  <si>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</si>
  <si>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</si>
  <si>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</si>
  <si>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</si>
  <si>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</si>
  <si>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</si>
  <si>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</si>
  <si>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</si>
  <si>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</si>
  <si>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</si>
  <si>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</si>
  <si>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</si>
  <si>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</si>
  <si>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</si>
  <si>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</si>
  <si>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</si>
  <si>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</si>
  <si>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</si>
  <si>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</si>
  <si>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</si>
  <si>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</si>
  <si>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</si>
  <si>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</si>
  <si>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</si>
  <si>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</si>
  <si>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</si>
  <si>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</si>
  <si>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</si>
  <si>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</si>
  <si>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</si>
  <si>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</si>
  <si>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</si>
  <si>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</si>
  <si>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</si>
  <si>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</si>
  <si>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</si>
  <si>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</si>
  <si>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</si>
  <si>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</si>
  <si>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</si>
  <si>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</si>
  <si>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</si>
  <si>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</si>
  <si>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</si>
  <si>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</si>
  <si>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</si>
  <si>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</si>
  <si>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</si>
  <si>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</si>
  <si>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</si>
  <si>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</si>
  <si>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</si>
  <si>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</si>
  <si>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</si>
  <si>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</si>
  <si>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</si>
  <si>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</si>
  <si>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</si>
  <si>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</si>
  <si>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</si>
  <si>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</si>
  <si>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</si>
  <si>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</si>
  <si>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</si>
  <si>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</si>
  <si>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</si>
  <si>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</si>
  <si>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</si>
  <si>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</si>
  <si>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</si>
  <si>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</si>
  <si>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</si>
  <si>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</si>
  <si>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</si>
  <si>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</si>
  <si>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</si>
  <si>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</si>
  <si>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</si>
  <si>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</si>
  <si>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</si>
  <si>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</si>
  <si>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</si>
  <si>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</si>
  <si>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</si>
  <si>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</si>
  <si>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</si>
  <si>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</si>
  <si>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</si>
  <si>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</si>
  <si>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</si>
  <si>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</si>
  <si>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</si>
  <si>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</si>
  <si>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</si>
  <si>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</si>
  <si>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</si>
  <si>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</si>
  <si>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</si>
  <si>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</si>
  <si>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367000 г. Махачкала</t>
  </si>
  <si>
    <t>ул.Камалова</t>
  </si>
  <si>
    <t>крупнопанельный</t>
  </si>
  <si>
    <t>1</t>
  </si>
  <si>
    <t>АЛИЛОВ</t>
  </si>
  <si>
    <t>МАГОМЕДОВА</t>
  </si>
  <si>
    <t>ГУЛЬМЕТОВ</t>
  </si>
  <si>
    <t>ИБРАГИМОВА</t>
  </si>
  <si>
    <t>ТАГАЕВ</t>
  </si>
  <si>
    <t>ПРИХОТЬКО</t>
  </si>
  <si>
    <t>АГАЕВ</t>
  </si>
  <si>
    <t>ГАСАНОВ</t>
  </si>
  <si>
    <t>АГАЛАРОВА</t>
  </si>
  <si>
    <t>ТАКАЕВА</t>
  </si>
  <si>
    <t>ИДРИСОВА</t>
  </si>
  <si>
    <t>ЗАЙНАЛОВ</t>
  </si>
  <si>
    <t>13</t>
  </si>
  <si>
    <t>ШАРИПОВ</t>
  </si>
  <si>
    <t>14</t>
  </si>
  <si>
    <t>АТАЕВА</t>
  </si>
  <si>
    <t>15</t>
  </si>
  <si>
    <t>МЕХТИЕВ</t>
  </si>
  <si>
    <t>16</t>
  </si>
  <si>
    <t>АХМЕДОВ</t>
  </si>
  <si>
    <t>17</t>
  </si>
  <si>
    <t>ГВОЗДЕВА</t>
  </si>
  <si>
    <t>18</t>
  </si>
  <si>
    <t>ОСМАНОВА</t>
  </si>
  <si>
    <t>19</t>
  </si>
  <si>
    <t>20</t>
  </si>
  <si>
    <t>ГРИВЦОВА</t>
  </si>
  <si>
    <t>21</t>
  </si>
  <si>
    <t>АЛЛАХВЕРДИЕВ</t>
  </si>
  <si>
    <t>22</t>
  </si>
  <si>
    <t>ЮСУПОВА</t>
  </si>
  <si>
    <t>23</t>
  </si>
  <si>
    <t>КАДЫРОВ</t>
  </si>
  <si>
    <t>24</t>
  </si>
  <si>
    <t>ОСМАНОВ</t>
  </si>
  <si>
    <t>25</t>
  </si>
  <si>
    <t>САЙПУЛАЕВ</t>
  </si>
  <si>
    <t>26</t>
  </si>
  <si>
    <t>САЛИХОВА</t>
  </si>
  <si>
    <t>27</t>
  </si>
  <si>
    <t>МАНАПОВ</t>
  </si>
  <si>
    <t>28</t>
  </si>
  <si>
    <t>АШУРЛАЕВ</t>
  </si>
  <si>
    <t>29</t>
  </si>
  <si>
    <t>ПОПОВА</t>
  </si>
  <si>
    <t>30</t>
  </si>
  <si>
    <t>ГУСЕЙНОВА</t>
  </si>
  <si>
    <t>31</t>
  </si>
  <si>
    <t>АГАЛАРОВ</t>
  </si>
  <si>
    <t>32</t>
  </si>
  <si>
    <t>ИСХАКОВ</t>
  </si>
  <si>
    <t>33</t>
  </si>
  <si>
    <t>БАБАЕВ</t>
  </si>
  <si>
    <t>34</t>
  </si>
  <si>
    <t>РЕЗНИКРВ</t>
  </si>
  <si>
    <t>35</t>
  </si>
  <si>
    <t>МАСКАЛЕНКО</t>
  </si>
  <si>
    <t>36</t>
  </si>
  <si>
    <t>МАГОМЕДОВ</t>
  </si>
  <si>
    <t>37</t>
  </si>
  <si>
    <t>ФЕТАЛИЕВ</t>
  </si>
  <si>
    <t>38</t>
  </si>
  <si>
    <t>МУСАЕВА</t>
  </si>
  <si>
    <t>39</t>
  </si>
  <si>
    <t>ТЕМИРСУЛТАНОВ</t>
  </si>
  <si>
    <t>40</t>
  </si>
  <si>
    <t>41</t>
  </si>
  <si>
    <t>МУРАТОВА</t>
  </si>
  <si>
    <t>42</t>
  </si>
  <si>
    <t>МУТАЛИМОВА</t>
  </si>
  <si>
    <t>43</t>
  </si>
  <si>
    <t>МАСЛОВ</t>
  </si>
  <si>
    <t>44</t>
  </si>
  <si>
    <t>ЗАЙНАЛОВА</t>
  </si>
  <si>
    <t>45</t>
  </si>
  <si>
    <t>46</t>
  </si>
  <si>
    <t>КУЧАЕВА</t>
  </si>
  <si>
    <t>47</t>
  </si>
  <si>
    <t>ОМАРОВА</t>
  </si>
  <si>
    <t>48</t>
  </si>
  <si>
    <t>СУНГУРОВА</t>
  </si>
  <si>
    <t>49</t>
  </si>
  <si>
    <t>УРУДЖЕВА</t>
  </si>
  <si>
    <t>50</t>
  </si>
  <si>
    <t>ЦУРГУЛОВА</t>
  </si>
  <si>
    <t>51</t>
  </si>
  <si>
    <t>БАЙРАМОВ</t>
  </si>
  <si>
    <t>52</t>
  </si>
  <si>
    <t>53</t>
  </si>
  <si>
    <t>ГАЗИЕВ</t>
  </si>
  <si>
    <t>54</t>
  </si>
  <si>
    <t>АЛИЕВА</t>
  </si>
  <si>
    <t>55</t>
  </si>
  <si>
    <t>АБАКАРОВ</t>
  </si>
  <si>
    <t>56</t>
  </si>
  <si>
    <t>САРХАДОВ</t>
  </si>
  <si>
    <t>57</t>
  </si>
  <si>
    <t>ИБРАГИМОВ</t>
  </si>
  <si>
    <t>58</t>
  </si>
  <si>
    <t>КУРБАНОВ</t>
  </si>
  <si>
    <t>59</t>
  </si>
  <si>
    <t>60</t>
  </si>
  <si>
    <t>АЛЕКБЕРОВ</t>
  </si>
  <si>
    <t>392.4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</si>
  <si>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</si>
  <si>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</si>
  <si>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</si>
  <si>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</si>
  <si>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</si>
  <si>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</si>
  <si>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</si>
  <si>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</si>
  <si>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</si>
  <si>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жилое</t>
  </si>
  <si>
    <t>f58c17d4-cc26-4970-b8f8-f799dcf8c146</t>
  </si>
  <si>
    <t>2004</t>
  </si>
  <si>
    <t>2015</t>
  </si>
  <si>
    <t>Могилев</t>
  </si>
  <si>
    <t>68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</si>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</sst>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0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11" fontId="34" fillId="0" borderId="0" xfId="0" applyNumberFormat="1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5" customFormat="1" ht="15.75">
      <c r="A1" s="4" t="s">
        <v>709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551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4" t="s">
        <v>185</v>
      </c>
      <c r="C7" s="124"/>
      <c r="D7" s="124"/>
    </row>
    <row r="8" spans="1:4" s="5" customFormat="1" ht="25.5">
      <c r="A8" s="26" t="s">
        <v>186</v>
      </c>
      <c r="B8" s="27" t="s">
        <v>210</v>
      </c>
      <c r="C8" s="111" t="s">
        <v>571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1" t="s">
        <v>572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1" t="s">
        <v>693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2" t="s">
        <v>689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1" t="s">
        <v>570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1" t="s">
        <v>570</v>
      </c>
      <c r="D13" s="29" t="s">
        <v>11</v>
      </c>
    </row>
    <row r="14" spans="1:4" s="5" customFormat="1" ht="51">
      <c r="A14" s="26" t="s">
        <v>268</v>
      </c>
      <c r="B14" s="27" t="s">
        <v>481</v>
      </c>
      <c r="C14" s="111" t="s">
        <v>570</v>
      </c>
      <c r="D14" s="29" t="s">
        <v>482</v>
      </c>
    </row>
    <row r="15" spans="1:4" s="5" customFormat="1" ht="25.5">
      <c r="A15" s="26" t="s">
        <v>269</v>
      </c>
      <c r="B15" s="27" t="s">
        <v>479</v>
      </c>
      <c r="C15" s="55" t="s">
        <v>690</v>
      </c>
      <c r="D15" s="29" t="s">
        <v>480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3" t="s">
        <v>573</v>
      </c>
      <c r="D17" s="29" t="s">
        <v>15</v>
      </c>
    </row>
    <row r="18" spans="1:11" s="5" customFormat="1">
      <c r="A18" s="26" t="s">
        <v>194</v>
      </c>
      <c r="B18" s="27" t="s">
        <v>401</v>
      </c>
      <c r="C18" s="55" t="s">
        <v>385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93">
        <v>2004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3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3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569</v>
      </c>
      <c r="D27" s="63" t="s">
        <v>33</v>
      </c>
    </row>
    <row r="28" spans="1:11" s="5" customFormat="1">
      <c r="A28" s="26" t="s">
        <v>316</v>
      </c>
      <c r="B28" s="62" t="s">
        <v>489</v>
      </c>
      <c r="C28" s="99" t="s">
        <v>569</v>
      </c>
      <c r="D28" s="63" t="s">
        <v>251</v>
      </c>
    </row>
    <row r="29" spans="1:11" s="5" customFormat="1">
      <c r="A29" s="26" t="s">
        <v>483</v>
      </c>
      <c r="B29" s="62" t="s">
        <v>487</v>
      </c>
      <c r="C29" s="113" t="s">
        <v>626</v>
      </c>
      <c r="D29" s="63" t="s">
        <v>486</v>
      </c>
    </row>
    <row r="30" spans="1:11" s="5" customFormat="1">
      <c r="A30" s="26" t="s">
        <v>488</v>
      </c>
      <c r="B30" s="62" t="s">
        <v>484</v>
      </c>
      <c r="C30" s="113" t="s">
        <v>608</v>
      </c>
      <c r="D30" s="63" t="s">
        <v>486</v>
      </c>
    </row>
    <row r="31" spans="1:11" s="5" customFormat="1">
      <c r="A31" s="26" t="s">
        <v>490</v>
      </c>
      <c r="B31" s="62" t="s">
        <v>485</v>
      </c>
      <c r="C31" s="113" t="s">
        <v>597</v>
      </c>
      <c r="D31" s="63" t="s">
        <v>486</v>
      </c>
    </row>
    <row r="32" spans="1:11" s="5" customFormat="1" ht="51">
      <c r="A32" s="26" t="s">
        <v>504</v>
      </c>
      <c r="B32" s="27" t="s">
        <v>34</v>
      </c>
      <c r="C32" s="93">
        <v>3924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4" t="s">
        <v>205</v>
      </c>
      <c r="B34" s="61" t="s">
        <v>37</v>
      </c>
      <c r="C34" s="114">
        <v>372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3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15">
        <v>392.4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3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3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3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9">
        <v>405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9">
        <v>560</v>
      </c>
      <c r="D42" s="63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5" t="s">
        <v>220</v>
      </c>
      <c r="B44" s="62" t="s">
        <v>48</v>
      </c>
      <c r="C44" s="99">
        <v>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93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3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3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3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231</v>
      </c>
      <c r="B55" s="27" t="s">
        <v>58</v>
      </c>
      <c r="C55" s="93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>
        <v>30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3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1" t="s">
        <v>68</v>
      </c>
      <c r="C70" s="93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3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3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6" workbookViewId="0">
      <selection activeCell="I5" sqref="I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>
      <c r="A4" s="100" t="s">
        <v>574</v>
      </c>
      <c r="B4" s="100" t="s">
        <v>688</v>
      </c>
      <c r="C4" s="100" t="s">
        <v>575</v>
      </c>
      <c r="D4" s="101">
        <v>60</v>
      </c>
      <c r="E4" s="101">
        <v>60</v>
      </c>
    </row>
    <row r="5" spans="1:5">
      <c r="A5" s="100" t="s">
        <v>192</v>
      </c>
      <c r="B5" s="100" t="s">
        <v>688</v>
      </c>
      <c r="C5" s="100" t="s">
        <v>576</v>
      </c>
      <c r="D5" s="101">
        <v>50</v>
      </c>
      <c r="E5" s="101">
        <v>50</v>
      </c>
    </row>
    <row r="6" spans="1:5">
      <c r="A6" s="100" t="s">
        <v>204</v>
      </c>
      <c r="B6" s="100" t="s">
        <v>688</v>
      </c>
      <c r="C6" s="100" t="s">
        <v>577</v>
      </c>
      <c r="D6" s="101">
        <v>80</v>
      </c>
      <c r="E6" s="101">
        <v>80</v>
      </c>
    </row>
    <row r="7" spans="1:5">
      <c r="A7" s="100" t="s">
        <v>13</v>
      </c>
      <c r="B7" s="100" t="s">
        <v>688</v>
      </c>
      <c r="C7" s="100" t="s">
        <v>578</v>
      </c>
      <c r="D7" s="101">
        <v>60</v>
      </c>
      <c r="E7" s="101">
        <v>60</v>
      </c>
    </row>
    <row r="8" spans="1:5">
      <c r="A8" s="100" t="s">
        <v>16</v>
      </c>
      <c r="B8" s="100" t="s">
        <v>688</v>
      </c>
      <c r="C8" s="100" t="s">
        <v>579</v>
      </c>
      <c r="D8" s="101">
        <v>50</v>
      </c>
      <c r="E8" s="101">
        <v>50</v>
      </c>
    </row>
    <row r="9" spans="1:5">
      <c r="A9" s="100" t="s">
        <v>19</v>
      </c>
      <c r="B9" s="100" t="s">
        <v>688</v>
      </c>
      <c r="C9" s="100" t="s">
        <v>580</v>
      </c>
      <c r="D9" s="101">
        <v>80</v>
      </c>
      <c r="E9" s="101">
        <v>80</v>
      </c>
    </row>
    <row r="10" spans="1:5">
      <c r="A10" s="100" t="s">
        <v>22</v>
      </c>
      <c r="B10" s="100" t="s">
        <v>688</v>
      </c>
      <c r="C10" s="100" t="s">
        <v>581</v>
      </c>
      <c r="D10" s="101">
        <v>60</v>
      </c>
      <c r="E10" s="101">
        <v>60</v>
      </c>
    </row>
    <row r="11" spans="1:5">
      <c r="A11" s="100" t="s">
        <v>237</v>
      </c>
      <c r="B11" s="100" t="s">
        <v>688</v>
      </c>
      <c r="C11" s="100" t="s">
        <v>582</v>
      </c>
      <c r="D11" s="101">
        <v>50</v>
      </c>
      <c r="E11" s="101">
        <v>50</v>
      </c>
    </row>
    <row r="12" spans="1:5">
      <c r="A12" s="100" t="s">
        <v>243</v>
      </c>
      <c r="B12" s="100" t="s">
        <v>688</v>
      </c>
      <c r="C12" s="100" t="s">
        <v>583</v>
      </c>
      <c r="D12" s="101">
        <v>80</v>
      </c>
      <c r="E12" s="101">
        <v>80</v>
      </c>
    </row>
    <row r="13" spans="1:5">
      <c r="A13" s="100" t="s">
        <v>28</v>
      </c>
      <c r="B13" s="100" t="s">
        <v>688</v>
      </c>
      <c r="C13" s="100" t="s">
        <v>584</v>
      </c>
      <c r="D13" s="101">
        <v>60</v>
      </c>
      <c r="E13" s="101">
        <v>60</v>
      </c>
    </row>
    <row r="14" spans="1:5">
      <c r="A14" s="100" t="s">
        <v>309</v>
      </c>
      <c r="B14" s="100" t="s">
        <v>688</v>
      </c>
      <c r="C14" s="100" t="s">
        <v>585</v>
      </c>
      <c r="D14" s="101">
        <v>50</v>
      </c>
      <c r="E14" s="101">
        <v>50</v>
      </c>
    </row>
    <row r="15" spans="1:5">
      <c r="A15" s="100" t="s">
        <v>310</v>
      </c>
      <c r="B15" s="100" t="s">
        <v>688</v>
      </c>
      <c r="C15" s="100" t="s">
        <v>586</v>
      </c>
      <c r="D15" s="101">
        <v>80</v>
      </c>
      <c r="E15" s="101">
        <v>80</v>
      </c>
    </row>
    <row r="16" spans="1:5">
      <c r="A16" s="100" t="s">
        <v>587</v>
      </c>
      <c r="B16" s="100" t="s">
        <v>688</v>
      </c>
      <c r="C16" s="100" t="s">
        <v>588</v>
      </c>
      <c r="D16" s="101">
        <v>60</v>
      </c>
      <c r="E16" s="101">
        <v>60</v>
      </c>
    </row>
    <row r="17" spans="1:5">
      <c r="A17" s="100" t="s">
        <v>589</v>
      </c>
      <c r="B17" s="100" t="s">
        <v>688</v>
      </c>
      <c r="C17" s="100" t="s">
        <v>590</v>
      </c>
      <c r="D17" s="101">
        <v>50</v>
      </c>
      <c r="E17" s="101">
        <v>50</v>
      </c>
    </row>
    <row r="18" spans="1:5">
      <c r="A18" s="100" t="s">
        <v>591</v>
      </c>
      <c r="B18" s="100" t="s">
        <v>688</v>
      </c>
      <c r="C18" s="100" t="s">
        <v>592</v>
      </c>
      <c r="D18" s="101">
        <v>80</v>
      </c>
      <c r="E18" s="101">
        <v>80</v>
      </c>
    </row>
    <row r="19" spans="1:5">
      <c r="A19" s="100" t="s">
        <v>593</v>
      </c>
      <c r="B19" s="100" t="s">
        <v>688</v>
      </c>
      <c r="C19" s="100" t="s">
        <v>594</v>
      </c>
      <c r="D19" s="101">
        <v>60</v>
      </c>
      <c r="E19" s="101">
        <v>60</v>
      </c>
    </row>
    <row r="20" spans="1:5">
      <c r="A20" s="100" t="s">
        <v>595</v>
      </c>
      <c r="B20" s="100" t="s">
        <v>688</v>
      </c>
      <c r="C20" s="100" t="s">
        <v>596</v>
      </c>
      <c r="D20" s="101">
        <v>50</v>
      </c>
      <c r="E20" s="101">
        <v>50</v>
      </c>
    </row>
    <row r="21" spans="1:5">
      <c r="A21" s="100" t="s">
        <v>597</v>
      </c>
      <c r="B21" s="100" t="s">
        <v>688</v>
      </c>
      <c r="C21" s="100" t="s">
        <v>598</v>
      </c>
      <c r="D21" s="101">
        <v>80</v>
      </c>
      <c r="E21" s="101">
        <v>80</v>
      </c>
    </row>
    <row r="22" spans="1:5">
      <c r="A22" s="100" t="s">
        <v>599</v>
      </c>
      <c r="B22" s="100" t="s">
        <v>688</v>
      </c>
      <c r="C22" s="100" t="s">
        <v>570</v>
      </c>
      <c r="D22" s="101">
        <v>50</v>
      </c>
      <c r="E22" s="101">
        <v>50</v>
      </c>
    </row>
    <row r="23" spans="1:5">
      <c r="A23" s="100" t="s">
        <v>600</v>
      </c>
      <c r="B23" s="100" t="s">
        <v>688</v>
      </c>
      <c r="C23" s="100" t="s">
        <v>601</v>
      </c>
      <c r="D23" s="101">
        <v>50</v>
      </c>
      <c r="E23" s="101">
        <v>50</v>
      </c>
    </row>
    <row r="24" spans="1:5">
      <c r="A24" s="100" t="s">
        <v>602</v>
      </c>
      <c r="B24" s="100" t="s">
        <v>688</v>
      </c>
      <c r="C24" s="100" t="s">
        <v>603</v>
      </c>
      <c r="D24" s="101">
        <v>80</v>
      </c>
      <c r="E24" s="101">
        <v>80</v>
      </c>
    </row>
    <row r="25" spans="1:5">
      <c r="A25" s="100" t="s">
        <v>604</v>
      </c>
      <c r="B25" s="100" t="s">
        <v>688</v>
      </c>
      <c r="C25" s="100" t="s">
        <v>605</v>
      </c>
      <c r="D25" s="101">
        <v>60</v>
      </c>
      <c r="E25" s="101">
        <v>60</v>
      </c>
    </row>
    <row r="26" spans="1:5">
      <c r="A26" s="100" t="s">
        <v>606</v>
      </c>
      <c r="B26" s="100" t="s">
        <v>688</v>
      </c>
      <c r="C26" s="100" t="s">
        <v>607</v>
      </c>
      <c r="D26" s="101">
        <v>50</v>
      </c>
      <c r="E26" s="101">
        <v>50</v>
      </c>
    </row>
    <row r="27" spans="1:5">
      <c r="A27" s="100" t="s">
        <v>608</v>
      </c>
      <c r="B27" s="100" t="s">
        <v>688</v>
      </c>
      <c r="C27" s="100" t="s">
        <v>609</v>
      </c>
      <c r="D27" s="101">
        <v>80</v>
      </c>
      <c r="E27" s="101">
        <v>80</v>
      </c>
    </row>
    <row r="28" spans="1:5">
      <c r="A28" s="100" t="s">
        <v>610</v>
      </c>
      <c r="B28" s="100" t="s">
        <v>688</v>
      </c>
      <c r="C28" s="100" t="s">
        <v>611</v>
      </c>
      <c r="D28" s="101">
        <v>80</v>
      </c>
      <c r="E28" s="101">
        <v>80</v>
      </c>
    </row>
    <row r="29" spans="1:5">
      <c r="A29" s="100" t="s">
        <v>612</v>
      </c>
      <c r="B29" s="100" t="s">
        <v>688</v>
      </c>
      <c r="C29" s="100" t="s">
        <v>613</v>
      </c>
      <c r="D29" s="101">
        <v>50</v>
      </c>
      <c r="E29" s="101">
        <v>50</v>
      </c>
    </row>
    <row r="30" spans="1:5">
      <c r="A30" s="100" t="s">
        <v>614</v>
      </c>
      <c r="B30" s="100" t="s">
        <v>688</v>
      </c>
      <c r="C30" s="100" t="s">
        <v>615</v>
      </c>
      <c r="D30" s="101">
        <v>80</v>
      </c>
      <c r="E30" s="101">
        <v>80</v>
      </c>
    </row>
    <row r="31" spans="1:5">
      <c r="A31" s="100" t="s">
        <v>616</v>
      </c>
      <c r="B31" s="100" t="s">
        <v>688</v>
      </c>
      <c r="C31" s="100" t="s">
        <v>617</v>
      </c>
      <c r="D31" s="101">
        <v>60</v>
      </c>
      <c r="E31" s="101">
        <v>60</v>
      </c>
    </row>
    <row r="32" spans="1:5">
      <c r="A32" s="100" t="s">
        <v>618</v>
      </c>
      <c r="B32" s="100" t="s">
        <v>688</v>
      </c>
      <c r="C32" s="100" t="s">
        <v>619</v>
      </c>
      <c r="D32" s="101">
        <v>50</v>
      </c>
      <c r="E32" s="101">
        <v>50</v>
      </c>
    </row>
    <row r="33" spans="1:5">
      <c r="A33" s="100" t="s">
        <v>620</v>
      </c>
      <c r="B33" s="100" t="s">
        <v>688</v>
      </c>
      <c r="C33" s="100" t="s">
        <v>621</v>
      </c>
      <c r="D33" s="101">
        <v>80</v>
      </c>
      <c r="E33" s="101">
        <v>80</v>
      </c>
    </row>
    <row r="34" spans="1:5">
      <c r="A34" s="100" t="s">
        <v>622</v>
      </c>
      <c r="B34" s="100" t="s">
        <v>688</v>
      </c>
      <c r="C34" s="100" t="s">
        <v>623</v>
      </c>
      <c r="D34" s="101">
        <v>60</v>
      </c>
      <c r="E34" s="101">
        <v>60</v>
      </c>
    </row>
    <row r="35" spans="1:5">
      <c r="A35" s="100" t="s">
        <v>624</v>
      </c>
      <c r="B35" s="100" t="s">
        <v>688</v>
      </c>
      <c r="C35" s="100" t="s">
        <v>625</v>
      </c>
      <c r="D35" s="101">
        <v>50</v>
      </c>
      <c r="E35" s="101">
        <v>50</v>
      </c>
    </row>
    <row r="36" spans="1:5">
      <c r="A36" s="100" t="s">
        <v>626</v>
      </c>
      <c r="B36" s="100" t="s">
        <v>688</v>
      </c>
      <c r="C36" s="100" t="s">
        <v>627</v>
      </c>
      <c r="D36" s="101">
        <v>80</v>
      </c>
      <c r="E36" s="101">
        <v>80</v>
      </c>
    </row>
    <row r="37" spans="1:5">
      <c r="A37" s="100" t="s">
        <v>628</v>
      </c>
      <c r="B37" s="100" t="s">
        <v>688</v>
      </c>
      <c r="C37" s="100" t="s">
        <v>629</v>
      </c>
      <c r="D37" s="101">
        <v>60</v>
      </c>
      <c r="E37" s="101">
        <v>60</v>
      </c>
    </row>
    <row r="38" spans="1:5">
      <c r="A38" s="100" t="s">
        <v>630</v>
      </c>
      <c r="B38" s="100" t="s">
        <v>688</v>
      </c>
      <c r="C38" s="100" t="s">
        <v>631</v>
      </c>
      <c r="D38" s="101">
        <v>50</v>
      </c>
      <c r="E38" s="101">
        <v>50</v>
      </c>
    </row>
    <row r="39" spans="1:5">
      <c r="A39" s="100" t="s">
        <v>632</v>
      </c>
      <c r="B39" s="100" t="s">
        <v>688</v>
      </c>
      <c r="C39" s="100" t="s">
        <v>633</v>
      </c>
      <c r="D39" s="101">
        <v>80</v>
      </c>
      <c r="E39" s="101">
        <v>80</v>
      </c>
    </row>
    <row r="40" spans="1:5">
      <c r="A40" s="100" t="s">
        <v>634</v>
      </c>
      <c r="B40" s="100" t="s">
        <v>688</v>
      </c>
      <c r="C40" s="100" t="s">
        <v>635</v>
      </c>
      <c r="D40" s="101">
        <v>60</v>
      </c>
      <c r="E40" s="101">
        <v>60</v>
      </c>
    </row>
    <row r="41" spans="1:5">
      <c r="A41" s="100" t="s">
        <v>636</v>
      </c>
      <c r="B41" s="100" t="s">
        <v>688</v>
      </c>
      <c r="C41" s="100" t="s">
        <v>637</v>
      </c>
      <c r="D41" s="101">
        <v>50</v>
      </c>
      <c r="E41" s="101">
        <v>50</v>
      </c>
    </row>
    <row r="42" spans="1:5">
      <c r="A42" s="100" t="s">
        <v>638</v>
      </c>
      <c r="B42" s="100" t="s">
        <v>688</v>
      </c>
      <c r="C42" s="100" t="s">
        <v>639</v>
      </c>
      <c r="D42" s="101">
        <v>80</v>
      </c>
      <c r="E42" s="101">
        <v>80</v>
      </c>
    </row>
    <row r="43" spans="1:5">
      <c r="A43" s="100" t="s">
        <v>640</v>
      </c>
      <c r="B43" s="100" t="s">
        <v>688</v>
      </c>
      <c r="C43" s="100" t="s">
        <v>570</v>
      </c>
      <c r="D43" s="101">
        <v>50</v>
      </c>
      <c r="E43" s="101">
        <v>50</v>
      </c>
    </row>
    <row r="44" spans="1:5">
      <c r="A44" s="100" t="s">
        <v>641</v>
      </c>
      <c r="B44" s="100" t="s">
        <v>688</v>
      </c>
      <c r="C44" s="100" t="s">
        <v>642</v>
      </c>
      <c r="D44" s="101">
        <v>50</v>
      </c>
      <c r="E44" s="101">
        <v>50</v>
      </c>
    </row>
    <row r="45" spans="1:5">
      <c r="A45" s="100" t="s">
        <v>643</v>
      </c>
      <c r="B45" s="100" t="s">
        <v>688</v>
      </c>
      <c r="C45" s="100" t="s">
        <v>644</v>
      </c>
      <c r="D45" s="101">
        <v>80</v>
      </c>
      <c r="E45" s="101">
        <v>80</v>
      </c>
    </row>
    <row r="46" spans="1:5">
      <c r="A46" s="100" t="s">
        <v>645</v>
      </c>
      <c r="B46" s="100" t="s">
        <v>688</v>
      </c>
      <c r="C46" s="100" t="s">
        <v>646</v>
      </c>
      <c r="D46" s="101">
        <v>60</v>
      </c>
      <c r="E46" s="101">
        <v>60</v>
      </c>
    </row>
    <row r="47" spans="1:5">
      <c r="A47" s="100" t="s">
        <v>647</v>
      </c>
      <c r="B47" s="100" t="s">
        <v>688</v>
      </c>
      <c r="C47" s="100" t="s">
        <v>648</v>
      </c>
      <c r="D47" s="101">
        <v>50</v>
      </c>
      <c r="E47" s="101">
        <v>50</v>
      </c>
    </row>
    <row r="48" spans="1:5">
      <c r="A48" s="100" t="s">
        <v>649</v>
      </c>
      <c r="B48" s="100" t="s">
        <v>688</v>
      </c>
      <c r="C48" s="100" t="s">
        <v>570</v>
      </c>
      <c r="D48" s="101">
        <v>50</v>
      </c>
      <c r="E48" s="101">
        <v>50</v>
      </c>
    </row>
    <row r="49" spans="1:5">
      <c r="A49" s="100" t="s">
        <v>650</v>
      </c>
      <c r="B49" s="100" t="s">
        <v>688</v>
      </c>
      <c r="C49" s="100" t="s">
        <v>651</v>
      </c>
      <c r="D49" s="101">
        <v>60</v>
      </c>
      <c r="E49" s="101">
        <v>60</v>
      </c>
    </row>
    <row r="50" spans="1:5">
      <c r="A50" s="100" t="s">
        <v>652</v>
      </c>
      <c r="B50" s="100" t="s">
        <v>688</v>
      </c>
      <c r="C50" s="100" t="s">
        <v>653</v>
      </c>
      <c r="D50" s="101">
        <v>50</v>
      </c>
      <c r="E50" s="101">
        <v>50</v>
      </c>
    </row>
    <row r="51" spans="1:5">
      <c r="A51" s="100" t="s">
        <v>654</v>
      </c>
      <c r="B51" s="100" t="s">
        <v>688</v>
      </c>
      <c r="C51" s="100" t="s">
        <v>655</v>
      </c>
      <c r="D51" s="101">
        <v>80</v>
      </c>
      <c r="E51" s="101">
        <v>80</v>
      </c>
    </row>
    <row r="52" spans="1:5">
      <c r="A52" s="100" t="s">
        <v>656</v>
      </c>
      <c r="B52" s="100" t="s">
        <v>688</v>
      </c>
      <c r="C52" s="100" t="s">
        <v>657</v>
      </c>
      <c r="D52" s="101">
        <v>50</v>
      </c>
      <c r="E52" s="101">
        <v>50</v>
      </c>
    </row>
    <row r="53" spans="1:5">
      <c r="A53" s="100" t="s">
        <v>658</v>
      </c>
      <c r="B53" s="100" t="s">
        <v>688</v>
      </c>
      <c r="C53" s="100" t="s">
        <v>659</v>
      </c>
      <c r="D53" s="101">
        <v>50</v>
      </c>
      <c r="E53" s="101">
        <v>50</v>
      </c>
    </row>
    <row r="54" spans="1:5">
      <c r="A54" s="100" t="s">
        <v>660</v>
      </c>
      <c r="B54" s="100" t="s">
        <v>688</v>
      </c>
      <c r="C54" s="100" t="s">
        <v>661</v>
      </c>
      <c r="D54" s="101">
        <v>80</v>
      </c>
      <c r="E54" s="101">
        <v>80</v>
      </c>
    </row>
    <row r="55" spans="1:5">
      <c r="A55" s="100" t="s">
        <v>662</v>
      </c>
      <c r="B55" s="100" t="s">
        <v>688</v>
      </c>
      <c r="C55" s="100" t="s">
        <v>617</v>
      </c>
      <c r="D55" s="101">
        <v>60</v>
      </c>
      <c r="E55" s="101">
        <v>60</v>
      </c>
    </row>
    <row r="56" spans="1:5">
      <c r="A56" s="100" t="s">
        <v>663</v>
      </c>
      <c r="B56" s="100" t="s">
        <v>688</v>
      </c>
      <c r="C56" s="100" t="s">
        <v>664</v>
      </c>
      <c r="D56" s="101">
        <v>50</v>
      </c>
      <c r="E56" s="101">
        <v>50</v>
      </c>
    </row>
    <row r="57" spans="1:5">
      <c r="A57" s="100" t="s">
        <v>665</v>
      </c>
      <c r="B57" s="100" t="s">
        <v>688</v>
      </c>
      <c r="C57" s="100" t="s">
        <v>666</v>
      </c>
      <c r="D57" s="101">
        <v>80</v>
      </c>
      <c r="E57" s="101">
        <v>80</v>
      </c>
    </row>
    <row r="58" spans="1:5">
      <c r="A58" s="100" t="s">
        <v>667</v>
      </c>
      <c r="B58" s="100" t="s">
        <v>688</v>
      </c>
      <c r="C58" s="100" t="s">
        <v>668</v>
      </c>
      <c r="D58" s="101">
        <v>60</v>
      </c>
      <c r="E58" s="101">
        <v>60</v>
      </c>
    </row>
    <row r="59" spans="1:5">
      <c r="A59" s="100" t="s">
        <v>669</v>
      </c>
      <c r="B59" s="100" t="s">
        <v>688</v>
      </c>
      <c r="C59" s="100" t="s">
        <v>670</v>
      </c>
      <c r="D59" s="101">
        <v>50</v>
      </c>
      <c r="E59" s="101">
        <v>50</v>
      </c>
    </row>
    <row r="60" spans="1:5">
      <c r="A60" s="100" t="s">
        <v>671</v>
      </c>
      <c r="B60" s="100" t="s">
        <v>688</v>
      </c>
      <c r="C60" s="100" t="s">
        <v>672</v>
      </c>
      <c r="D60" s="101">
        <v>80</v>
      </c>
      <c r="E60" s="101">
        <v>80</v>
      </c>
    </row>
    <row r="61" spans="1:5">
      <c r="A61" s="100" t="s">
        <v>673</v>
      </c>
      <c r="B61" s="100" t="s">
        <v>688</v>
      </c>
      <c r="C61" s="100" t="s">
        <v>674</v>
      </c>
      <c r="D61" s="101">
        <v>60</v>
      </c>
      <c r="E61" s="101">
        <v>60</v>
      </c>
    </row>
    <row r="62" spans="1:5">
      <c r="A62" s="100" t="s">
        <v>675</v>
      </c>
      <c r="B62" s="100" t="s">
        <v>688</v>
      </c>
      <c r="C62" s="100" t="s">
        <v>633</v>
      </c>
      <c r="D62" s="101">
        <v>50</v>
      </c>
      <c r="E62" s="101">
        <v>50</v>
      </c>
    </row>
    <row r="63" spans="1:5">
      <c r="A63" s="100" t="s">
        <v>676</v>
      </c>
      <c r="B63" s="100" t="s">
        <v>688</v>
      </c>
      <c r="C63" s="100" t="s">
        <v>677</v>
      </c>
      <c r="D63" s="101">
        <v>80</v>
      </c>
      <c r="E63" s="101">
        <v>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>
      <c r="A7" s="26" t="s">
        <v>187</v>
      </c>
      <c r="B7" s="67" t="s">
        <v>547</v>
      </c>
      <c r="C7" s="68" t="s">
        <v>556</v>
      </c>
      <c r="D7" s="69" t="s">
        <v>266</v>
      </c>
    </row>
    <row r="8" spans="1:4">
      <c r="A8" s="26" t="s">
        <v>188</v>
      </c>
      <c r="B8" s="67" t="s">
        <v>548</v>
      </c>
      <c r="C8" s="68">
        <v>0</v>
      </c>
      <c r="D8" s="69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7" t="s">
        <v>444</v>
      </c>
      <c r="C10" s="88">
        <v>211</v>
      </c>
      <c r="D10" s="69" t="s">
        <v>100</v>
      </c>
    </row>
    <row r="11" spans="1:4" ht="25.5">
      <c r="A11" s="26" t="s">
        <v>190</v>
      </c>
      <c r="B11" s="67" t="s">
        <v>549</v>
      </c>
      <c r="C11" s="88">
        <v>11</v>
      </c>
      <c r="D11" s="69" t="s">
        <v>254</v>
      </c>
    </row>
    <row r="12" spans="1:4" ht="25.5">
      <c r="A12" s="26" t="s">
        <v>191</v>
      </c>
      <c r="B12" s="67" t="s">
        <v>550</v>
      </c>
      <c r="C12" s="88" t="s">
        <v>552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1" t="s">
        <v>493</v>
      </c>
      <c r="C16" s="71" t="s">
        <v>508</v>
      </c>
      <c r="D16" s="72" t="s">
        <v>495</v>
      </c>
    </row>
    <row r="17" spans="1:4">
      <c r="A17" s="26" t="s">
        <v>194</v>
      </c>
      <c r="B17" s="67" t="s">
        <v>341</v>
      </c>
      <c r="C17" s="68" t="s">
        <v>513</v>
      </c>
      <c r="D17" s="69" t="s">
        <v>494</v>
      </c>
    </row>
    <row r="18" spans="1:4" ht="38.25">
      <c r="A18" s="26" t="s">
        <v>195</v>
      </c>
      <c r="B18" s="67" t="s">
        <v>547</v>
      </c>
      <c r="C18" s="68">
        <v>2010</v>
      </c>
      <c r="D18" s="69" t="s">
        <v>266</v>
      </c>
    </row>
    <row r="19" spans="1:4">
      <c r="A19" s="26" t="s">
        <v>196</v>
      </c>
      <c r="B19" s="67" t="s">
        <v>548</v>
      </c>
      <c r="C19" s="68" t="s">
        <v>568</v>
      </c>
      <c r="D19" s="69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7" t="s">
        <v>444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549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550</v>
      </c>
      <c r="C23" s="88" t="s">
        <v>569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7" t="s">
        <v>525</v>
      </c>
      <c r="C27" s="68" t="s">
        <v>524</v>
      </c>
      <c r="D27" s="69" t="s">
        <v>536</v>
      </c>
    </row>
    <row r="28" spans="1:4">
      <c r="A28" s="26" t="s">
        <v>206</v>
      </c>
      <c r="B28" s="67" t="s">
        <v>505</v>
      </c>
      <c r="C28" s="68" t="s">
        <v>348</v>
      </c>
      <c r="D28" s="69" t="s">
        <v>496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569</v>
      </c>
      <c r="D30" s="69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7" t="s">
        <v>99</v>
      </c>
      <c r="C32" s="88" t="s">
        <v>678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27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569</v>
      </c>
      <c r="D34" s="69" t="s">
        <v>103</v>
      </c>
    </row>
    <row r="35" spans="1:4" ht="38.25">
      <c r="A35" s="26" t="s">
        <v>317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3" t="s">
        <v>252</v>
      </c>
      <c r="C37" s="74" t="s">
        <v>418</v>
      </c>
      <c r="D37" s="75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7" t="s">
        <v>92</v>
      </c>
      <c r="C39" s="68" t="s">
        <v>556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11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569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3" t="s">
        <v>252</v>
      </c>
      <c r="C49" s="74" t="s">
        <v>418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403</v>
      </c>
      <c r="D50" s="72" t="s">
        <v>112</v>
      </c>
    </row>
    <row r="51" spans="1:4">
      <c r="A51" s="26" t="s">
        <v>222</v>
      </c>
      <c r="B51" s="71" t="s">
        <v>497</v>
      </c>
      <c r="C51" s="71" t="s">
        <v>530</v>
      </c>
      <c r="D51" s="72" t="s">
        <v>498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7" t="s">
        <v>92</v>
      </c>
      <c r="C53" s="88" t="s">
        <v>556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570</v>
      </c>
      <c r="D55" s="69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7" t="s">
        <v>101</v>
      </c>
      <c r="C57" s="88">
        <v>9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569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554</v>
      </c>
      <c r="D59" s="69" t="s">
        <v>114</v>
      </c>
    </row>
    <row r="60" spans="1:4" ht="38.25">
      <c r="A60" s="26" t="s">
        <v>326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3" t="s">
        <v>252</v>
      </c>
      <c r="C62" s="74" t="s">
        <v>418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403</v>
      </c>
      <c r="D63" s="72" t="s">
        <v>112</v>
      </c>
    </row>
    <row r="64" spans="1:4">
      <c r="A64" s="26" t="s">
        <v>226</v>
      </c>
      <c r="B64" s="71" t="s">
        <v>499</v>
      </c>
      <c r="C64" s="71" t="s">
        <v>531</v>
      </c>
      <c r="D64" s="72" t="s">
        <v>498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7" t="s">
        <v>92</v>
      </c>
      <c r="C66" s="88" t="s">
        <v>556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570</v>
      </c>
      <c r="D68" s="69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7" t="s">
        <v>101</v>
      </c>
      <c r="C70" s="88">
        <v>9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569</v>
      </c>
      <c r="D71" s="69" t="s">
        <v>103</v>
      </c>
    </row>
    <row r="72" spans="1:4" ht="38.25">
      <c r="A72" s="26" t="s">
        <v>329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7" t="s">
        <v>92</v>
      </c>
      <c r="C75" s="68" t="s">
        <v>556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6" t="s">
        <v>98</v>
      </c>
      <c r="C78" s="126"/>
      <c r="D78" s="126"/>
    </row>
    <row r="79" spans="1:4" ht="25.5">
      <c r="A79" s="26" t="s">
        <v>234</v>
      </c>
      <c r="B79" s="67" t="s">
        <v>101</v>
      </c>
      <c r="C79" s="88">
        <v>16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553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554</v>
      </c>
      <c r="D81" s="69" t="s">
        <v>114</v>
      </c>
    </row>
    <row r="82" spans="1:4" ht="38.25">
      <c r="A82" s="26" t="s">
        <v>284</v>
      </c>
      <c r="B82" s="67" t="s">
        <v>104</v>
      </c>
      <c r="C82" s="89"/>
      <c r="D82" s="69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3" t="s">
        <v>252</v>
      </c>
      <c r="C84" s="74" t="s">
        <v>418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403</v>
      </c>
      <c r="D85" s="72" t="s">
        <v>112</v>
      </c>
    </row>
    <row r="86" spans="1:4" s="53" customFormat="1">
      <c r="A86" s="65" t="s">
        <v>240</v>
      </c>
      <c r="B86" s="78" t="s">
        <v>500</v>
      </c>
      <c r="C86" s="78" t="s">
        <v>557</v>
      </c>
      <c r="D86" s="79" t="s">
        <v>498</v>
      </c>
    </row>
    <row r="87" spans="1:4">
      <c r="A87" s="77"/>
      <c r="B87" s="126" t="s">
        <v>91</v>
      </c>
      <c r="C87" s="126"/>
      <c r="D87" s="126"/>
    </row>
    <row r="88" spans="1:4" ht="38.25">
      <c r="A88" s="26" t="s">
        <v>241</v>
      </c>
      <c r="B88" s="67" t="s">
        <v>92</v>
      </c>
      <c r="C88" s="68" t="s">
        <v>556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556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556</v>
      </c>
      <c r="D90" s="69" t="s">
        <v>97</v>
      </c>
    </row>
    <row r="91" spans="1:4">
      <c r="A91" s="77"/>
      <c r="B91" s="126" t="s">
        <v>98</v>
      </c>
      <c r="C91" s="126"/>
      <c r="D91" s="126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552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554</v>
      </c>
      <c r="D94" s="69" t="s">
        <v>114</v>
      </c>
    </row>
    <row r="95" spans="1:4" ht="38.25">
      <c r="A95" s="26" t="s">
        <v>501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3" t="s">
        <v>252</v>
      </c>
      <c r="C97" s="74" t="s">
        <v>418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403</v>
      </c>
      <c r="D98" s="72" t="s">
        <v>112</v>
      </c>
    </row>
    <row r="99" spans="1:4" ht="25.5">
      <c r="A99" s="26" t="s">
        <v>246</v>
      </c>
      <c r="B99" s="71" t="s">
        <v>502</v>
      </c>
      <c r="C99" s="71" t="s">
        <v>527</v>
      </c>
      <c r="D99" s="72" t="s">
        <v>498</v>
      </c>
    </row>
    <row r="100" spans="1:4">
      <c r="A100" s="77"/>
      <c r="B100" s="126" t="s">
        <v>91</v>
      </c>
      <c r="C100" s="126"/>
      <c r="D100" s="126"/>
    </row>
    <row r="101" spans="1:4" ht="38.25">
      <c r="A101" s="26" t="s">
        <v>247</v>
      </c>
      <c r="B101" s="67" t="s">
        <v>92</v>
      </c>
      <c r="C101" s="68" t="s">
        <v>556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570</v>
      </c>
      <c r="D103" s="69" t="s">
        <v>97</v>
      </c>
    </row>
    <row r="104" spans="1:4">
      <c r="A104" s="77"/>
      <c r="B104" s="126" t="s">
        <v>98</v>
      </c>
      <c r="C104" s="126"/>
      <c r="D104" s="126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569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554</v>
      </c>
      <c r="D107" s="69" t="s">
        <v>114</v>
      </c>
    </row>
    <row r="108" spans="1:4" ht="38.25">
      <c r="A108" s="26" t="s">
        <v>503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61" t="s">
        <v>84</v>
      </c>
      <c r="C126" s="60" t="s">
        <v>540</v>
      </c>
      <c r="D126" s="29" t="s">
        <v>538</v>
      </c>
    </row>
    <row r="127" spans="1:4" ht="25.5">
      <c r="A127" s="26" t="s">
        <v>296</v>
      </c>
      <c r="B127" s="61" t="s">
        <v>85</v>
      </c>
      <c r="C127" s="60" t="s">
        <v>691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abSelected="1" workbookViewId="0">
      <selection activeCell="B25" sqref="B2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1" t="s">
        <v>129</v>
      </c>
      <c r="C5" s="95">
        <v>2004</v>
      </c>
      <c r="D5" s="72" t="s">
        <v>130</v>
      </c>
    </row>
    <row r="6" spans="1:4">
      <c r="A6" s="9" t="s">
        <v>194</v>
      </c>
      <c r="B6" s="67" t="s">
        <v>92</v>
      </c>
      <c r="C6" s="96" t="s">
        <v>556</v>
      </c>
      <c r="D6" s="69" t="s">
        <v>93</v>
      </c>
    </row>
    <row r="7" spans="1:4">
      <c r="A7" s="9" t="s">
        <v>195</v>
      </c>
      <c r="B7" s="67" t="s">
        <v>131</v>
      </c>
      <c r="C7" s="96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7">
        <v>2030</v>
      </c>
      <c r="D9" s="69" t="s">
        <v>135</v>
      </c>
    </row>
    <row r="10" spans="1:4">
      <c r="A10" s="9" t="s">
        <v>198</v>
      </c>
      <c r="B10" s="67" t="s">
        <v>136</v>
      </c>
      <c r="C10" s="98" t="s">
        <v>692</v>
      </c>
      <c r="D10" s="69" t="s">
        <v>478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1" t="s">
        <v>129</v>
      </c>
      <c r="C12" s="95">
        <v>2004</v>
      </c>
      <c r="D12" s="72" t="s">
        <v>130</v>
      </c>
    </row>
    <row r="13" spans="1:4">
      <c r="A13" s="9" t="s">
        <v>206</v>
      </c>
      <c r="B13" s="67" t="s">
        <v>92</v>
      </c>
      <c r="C13" s="96" t="s">
        <v>556</v>
      </c>
      <c r="D13" s="69" t="s">
        <v>93</v>
      </c>
    </row>
    <row r="14" spans="1:4">
      <c r="A14" s="9" t="s">
        <v>271</v>
      </c>
      <c r="B14" s="67" t="s">
        <v>131</v>
      </c>
      <c r="C14" s="96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97">
        <v>2030</v>
      </c>
      <c r="D16" s="69" t="s">
        <v>135</v>
      </c>
    </row>
    <row r="17" spans="1:4">
      <c r="A17" s="9" t="s">
        <v>274</v>
      </c>
      <c r="B17" s="67" t="s">
        <v>136</v>
      </c>
      <c r="C17" s="98" t="s">
        <v>692</v>
      </c>
      <c r="D17" s="69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 t="s">
        <v>570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570</v>
      </c>
      <c r="D4" s="69" t="s">
        <v>142</v>
      </c>
    </row>
    <row r="5" spans="1:4" ht="38.25">
      <c r="A5" s="86">
        <v>3</v>
      </c>
      <c r="B5" s="87" t="s">
        <v>143</v>
      </c>
      <c r="C5" s="68" t="s">
        <v>570</v>
      </c>
      <c r="D5" s="69" t="s">
        <v>144</v>
      </c>
    </row>
    <row r="6" spans="1:4" ht="38.25">
      <c r="A6" s="86">
        <v>4</v>
      </c>
      <c r="B6" s="87" t="s">
        <v>145</v>
      </c>
      <c r="C6" s="68" t="s">
        <v>570</v>
      </c>
      <c r="D6" s="69" t="s">
        <v>146</v>
      </c>
    </row>
    <row r="7" spans="1:4" ht="25.5">
      <c r="A7" s="86">
        <v>5</v>
      </c>
      <c r="B7" s="87" t="s">
        <v>147</v>
      </c>
      <c r="C7" s="68" t="s">
        <v>570</v>
      </c>
      <c r="D7" s="69" t="s">
        <v>148</v>
      </c>
    </row>
    <row r="8" spans="1:4" ht="25.5">
      <c r="A8" s="86">
        <v>6</v>
      </c>
      <c r="B8" s="87" t="s">
        <v>149</v>
      </c>
      <c r="C8" s="68" t="s">
        <v>570</v>
      </c>
      <c r="D8" s="69" t="s">
        <v>150</v>
      </c>
    </row>
    <row r="9" spans="1:4" ht="51">
      <c r="A9" s="86">
        <v>7</v>
      </c>
      <c r="B9" s="87" t="s">
        <v>151</v>
      </c>
      <c r="C9" s="68" t="s">
        <v>570</v>
      </c>
      <c r="D9" s="69" t="s">
        <v>152</v>
      </c>
    </row>
    <row r="10" spans="1:4" ht="25.5">
      <c r="A10" s="86">
        <v>8</v>
      </c>
      <c r="B10" s="87" t="s">
        <v>153</v>
      </c>
      <c r="C10" s="68" t="s">
        <v>570</v>
      </c>
      <c r="D10" s="69" t="s">
        <v>154</v>
      </c>
    </row>
    <row r="11" spans="1:4" ht="25.5">
      <c r="A11" s="86">
        <v>9</v>
      </c>
      <c r="B11" s="87" t="s">
        <v>155</v>
      </c>
      <c r="C11" s="68" t="s">
        <v>570</v>
      </c>
      <c r="D11" s="69" t="s">
        <v>156</v>
      </c>
    </row>
    <row r="12" spans="1:4" ht="51">
      <c r="A12" s="86">
        <v>10</v>
      </c>
      <c r="B12" s="87" t="s">
        <v>157</v>
      </c>
      <c r="C12" s="68" t="s">
        <v>570</v>
      </c>
      <c r="D12" s="69" t="s">
        <v>158</v>
      </c>
    </row>
    <row r="13" spans="1:4" ht="38.25">
      <c r="A13" s="86">
        <v>11</v>
      </c>
      <c r="B13" s="87" t="s">
        <v>159</v>
      </c>
      <c r="C13" s="68" t="s">
        <v>570</v>
      </c>
      <c r="D13" s="69" t="s">
        <v>160</v>
      </c>
    </row>
    <row r="14" spans="1:4" ht="38.25">
      <c r="A14" s="86">
        <v>12</v>
      </c>
      <c r="B14" s="87" t="s">
        <v>161</v>
      </c>
      <c r="C14" s="68" t="s">
        <v>570</v>
      </c>
      <c r="D14" s="69" t="s">
        <v>162</v>
      </c>
    </row>
    <row r="15" spans="1:4">
      <c r="A15" s="31">
        <v>13</v>
      </c>
      <c r="B15" s="32" t="s">
        <v>419</v>
      </c>
      <c r="C15" s="68" t="s">
        <v>570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30">
      <c r="A4" s="12" t="s">
        <v>186</v>
      </c>
      <c r="B4" s="67" t="s">
        <v>165</v>
      </c>
      <c r="C4" s="90" t="s">
        <v>679</v>
      </c>
      <c r="D4" s="69" t="s">
        <v>166</v>
      </c>
    </row>
    <row r="5" spans="1:4" ht="38.25">
      <c r="A5" s="12" t="s">
        <v>187</v>
      </c>
      <c r="B5" s="67" t="s">
        <v>143</v>
      </c>
      <c r="C5" s="102" t="s">
        <v>680</v>
      </c>
      <c r="D5" s="69" t="s">
        <v>167</v>
      </c>
    </row>
    <row r="6" spans="1:4" ht="25.5">
      <c r="A6" s="12" t="s">
        <v>188</v>
      </c>
      <c r="B6" s="67" t="s">
        <v>145</v>
      </c>
      <c r="C6" s="103" t="s">
        <v>681</v>
      </c>
      <c r="D6" s="69" t="s">
        <v>168</v>
      </c>
    </row>
    <row r="7" spans="1:4" ht="25.5">
      <c r="A7" s="12" t="s">
        <v>189</v>
      </c>
      <c r="B7" s="67" t="s">
        <v>147</v>
      </c>
      <c r="C7" s="102" t="s">
        <v>682</v>
      </c>
      <c r="D7" s="69" t="s">
        <v>148</v>
      </c>
    </row>
    <row r="8" spans="1:4" ht="25.5">
      <c r="A8" s="12" t="s">
        <v>190</v>
      </c>
      <c r="B8" s="67" t="s">
        <v>149</v>
      </c>
      <c r="C8" s="91" t="s">
        <v>710</v>
      </c>
      <c r="D8" s="69" t="s">
        <v>150</v>
      </c>
    </row>
    <row r="9" spans="1:4" ht="30">
      <c r="A9" s="12" t="s">
        <v>191</v>
      </c>
      <c r="B9" s="67" t="s">
        <v>151</v>
      </c>
      <c r="C9" s="104" t="s">
        <v>683</v>
      </c>
      <c r="D9" s="69" t="s">
        <v>169</v>
      </c>
    </row>
    <row r="10" spans="1:4" ht="45">
      <c r="A10" s="12" t="s">
        <v>268</v>
      </c>
      <c r="B10" s="67" t="s">
        <v>157</v>
      </c>
      <c r="C10" s="104" t="s">
        <v>684</v>
      </c>
      <c r="D10" s="69" t="s">
        <v>170</v>
      </c>
    </row>
    <row r="11" spans="1:4" ht="45">
      <c r="A11" s="12" t="s">
        <v>269</v>
      </c>
      <c r="B11" s="67" t="s">
        <v>159</v>
      </c>
      <c r="C11" s="104" t="s">
        <v>684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685</v>
      </c>
      <c r="D12" s="69" t="s">
        <v>172</v>
      </c>
    </row>
    <row r="13" spans="1:4" ht="38.25">
      <c r="A13" s="12" t="s">
        <v>313</v>
      </c>
      <c r="B13" s="67" t="s">
        <v>161</v>
      </c>
      <c r="C13" s="96" t="s">
        <v>559</v>
      </c>
      <c r="D13" s="69" t="s">
        <v>173</v>
      </c>
    </row>
    <row r="14" spans="1:4" ht="25.5">
      <c r="A14" s="12" t="s">
        <v>314</v>
      </c>
      <c r="B14" s="67" t="s">
        <v>153</v>
      </c>
      <c r="C14" s="91" t="s">
        <v>686</v>
      </c>
      <c r="D14" s="69" t="s">
        <v>154</v>
      </c>
    </row>
    <row r="15" spans="1:4" ht="25.5">
      <c r="A15" s="12" t="s">
        <v>315</v>
      </c>
      <c r="B15" s="67" t="s">
        <v>155</v>
      </c>
      <c r="C15" s="105" t="s">
        <v>687</v>
      </c>
      <c r="D15" s="69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75">
      <c r="A17" s="12" t="s">
        <v>193</v>
      </c>
      <c r="B17" s="107" t="s">
        <v>165</v>
      </c>
      <c r="C17" s="91" t="s">
        <v>694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695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696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697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698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699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700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701</v>
      </c>
      <c r="D27" s="108" t="s">
        <v>154</v>
      </c>
    </row>
    <row r="28" spans="1:4" ht="25.5">
      <c r="A28" s="12" t="s">
        <v>316</v>
      </c>
      <c r="B28" s="107" t="s">
        <v>155</v>
      </c>
      <c r="C28" s="110" t="s">
        <v>702</v>
      </c>
      <c r="D28" s="108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07" t="s">
        <v>165</v>
      </c>
      <c r="C30" s="91" t="s">
        <v>703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704</v>
      </c>
      <c r="D33" s="108" t="s">
        <v>148</v>
      </c>
    </row>
    <row r="34" spans="1:4" ht="30">
      <c r="A34" s="12" t="s">
        <v>273</v>
      </c>
      <c r="B34" s="107" t="s">
        <v>149</v>
      </c>
      <c r="C34" s="91" t="s">
        <v>711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705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706</v>
      </c>
      <c r="D36" s="108" t="s">
        <v>170</v>
      </c>
    </row>
    <row r="37" spans="1:4" ht="60">
      <c r="A37" s="12" t="s">
        <v>317</v>
      </c>
      <c r="B37" s="107" t="s">
        <v>159</v>
      </c>
      <c r="C37" s="91" t="s">
        <v>706</v>
      </c>
      <c r="D37" s="108" t="s">
        <v>160</v>
      </c>
    </row>
    <row r="38" spans="1:4" ht="38.25">
      <c r="A38" s="12" t="s">
        <v>318</v>
      </c>
      <c r="B38" s="107" t="s">
        <v>171</v>
      </c>
      <c r="C38" s="91" t="s">
        <v>699</v>
      </c>
      <c r="D38" s="108" t="s">
        <v>172</v>
      </c>
    </row>
    <row r="39" spans="1:4" ht="38.25">
      <c r="A39" s="12" t="s">
        <v>319</v>
      </c>
      <c r="B39" s="107" t="s">
        <v>161</v>
      </c>
      <c r="C39" s="91" t="s">
        <v>700</v>
      </c>
      <c r="D39" s="108" t="s">
        <v>177</v>
      </c>
    </row>
    <row r="40" spans="1:4" ht="30">
      <c r="A40" s="12" t="s">
        <v>320</v>
      </c>
      <c r="B40" s="107" t="s">
        <v>153</v>
      </c>
      <c r="C40" s="110" t="s">
        <v>707</v>
      </c>
      <c r="D40" s="108" t="s">
        <v>154</v>
      </c>
    </row>
    <row r="41" spans="1:4" ht="25.5">
      <c r="A41" s="12" t="s">
        <v>321</v>
      </c>
      <c r="B41" s="107" t="s">
        <v>155</v>
      </c>
      <c r="C41" s="110" t="s">
        <v>708</v>
      </c>
      <c r="D41" s="108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30">
      <c r="A43" s="12" t="s">
        <v>214</v>
      </c>
      <c r="B43" s="67" t="s">
        <v>165</v>
      </c>
      <c r="C43" s="90" t="s">
        <v>679</v>
      </c>
      <c r="D43" s="69" t="s">
        <v>166</v>
      </c>
    </row>
    <row r="44" spans="1:4" ht="38.25">
      <c r="A44" s="12" t="s">
        <v>215</v>
      </c>
      <c r="B44" s="67" t="s">
        <v>143</v>
      </c>
      <c r="C44" s="102" t="s">
        <v>680</v>
      </c>
      <c r="D44" s="69" t="s">
        <v>167</v>
      </c>
    </row>
    <row r="45" spans="1:4" ht="25.5">
      <c r="A45" s="12" t="s">
        <v>216</v>
      </c>
      <c r="B45" s="67" t="s">
        <v>145</v>
      </c>
      <c r="C45" s="103" t="s">
        <v>681</v>
      </c>
      <c r="D45" s="69" t="s">
        <v>168</v>
      </c>
    </row>
    <row r="46" spans="1:4" ht="25.5">
      <c r="A46" s="12" t="s">
        <v>217</v>
      </c>
      <c r="B46" s="67" t="s">
        <v>147</v>
      </c>
      <c r="C46" s="102" t="s">
        <v>682</v>
      </c>
      <c r="D46" s="69" t="s">
        <v>148</v>
      </c>
    </row>
    <row r="47" spans="1:4" ht="25.5">
      <c r="A47" s="12" t="s">
        <v>218</v>
      </c>
      <c r="B47" s="67" t="s">
        <v>149</v>
      </c>
      <c r="C47" s="91" t="s">
        <v>710</v>
      </c>
      <c r="D47" s="69" t="s">
        <v>150</v>
      </c>
    </row>
    <row r="48" spans="1:4" ht="30">
      <c r="A48" s="12" t="s">
        <v>219</v>
      </c>
      <c r="B48" s="67" t="s">
        <v>151</v>
      </c>
      <c r="C48" s="104" t="s">
        <v>683</v>
      </c>
      <c r="D48" s="69" t="s">
        <v>169</v>
      </c>
    </row>
    <row r="49" spans="1:4" ht="45">
      <c r="A49" s="12" t="s">
        <v>276</v>
      </c>
      <c r="B49" s="67" t="s">
        <v>157</v>
      </c>
      <c r="C49" s="104" t="s">
        <v>684</v>
      </c>
      <c r="D49" s="69" t="s">
        <v>170</v>
      </c>
    </row>
    <row r="50" spans="1:4" ht="45">
      <c r="A50" s="12" t="s">
        <v>277</v>
      </c>
      <c r="B50" s="67" t="s">
        <v>159</v>
      </c>
      <c r="C50" s="104" t="s">
        <v>684</v>
      </c>
      <c r="D50" s="69" t="s">
        <v>160</v>
      </c>
    </row>
    <row r="51" spans="1:4" ht="38.25">
      <c r="A51" s="12" t="s">
        <v>322</v>
      </c>
      <c r="B51" s="67" t="s">
        <v>171</v>
      </c>
      <c r="C51" s="91" t="s">
        <v>685</v>
      </c>
      <c r="D51" s="69" t="s">
        <v>172</v>
      </c>
    </row>
    <row r="52" spans="1:4" ht="38.25">
      <c r="A52" s="12" t="s">
        <v>323</v>
      </c>
      <c r="B52" s="67" t="s">
        <v>161</v>
      </c>
      <c r="C52" s="96" t="s">
        <v>559</v>
      </c>
      <c r="D52" s="69" t="s">
        <v>179</v>
      </c>
    </row>
    <row r="53" spans="1:4" ht="25.5">
      <c r="A53" s="12" t="s">
        <v>324</v>
      </c>
      <c r="B53" s="67" t="s">
        <v>153</v>
      </c>
      <c r="C53" s="91" t="s">
        <v>686</v>
      </c>
      <c r="D53" s="69" t="s">
        <v>154</v>
      </c>
    </row>
    <row r="54" spans="1:4" ht="25.5">
      <c r="A54" s="12" t="s">
        <v>325</v>
      </c>
      <c r="B54" s="67" t="s">
        <v>155</v>
      </c>
      <c r="C54" s="105" t="s">
        <v>687</v>
      </c>
      <c r="D54" s="69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45">
      <c r="A56" s="12" t="s">
        <v>220</v>
      </c>
      <c r="B56" s="67" t="s">
        <v>165</v>
      </c>
      <c r="C56" s="90" t="s">
        <v>560</v>
      </c>
      <c r="D56" s="69" t="s">
        <v>166</v>
      </c>
    </row>
    <row r="57" spans="1:4" ht="38.25">
      <c r="A57" s="12" t="s">
        <v>221</v>
      </c>
      <c r="B57" s="67" t="s">
        <v>143</v>
      </c>
      <c r="C57" s="92" t="s">
        <v>561</v>
      </c>
      <c r="D57" s="69" t="s">
        <v>167</v>
      </c>
    </row>
    <row r="58" spans="1:4" ht="25.5">
      <c r="A58" s="12" t="s">
        <v>222</v>
      </c>
      <c r="B58" s="67" t="s">
        <v>145</v>
      </c>
      <c r="C58" s="92" t="s">
        <v>562</v>
      </c>
      <c r="D58" s="69" t="s">
        <v>168</v>
      </c>
    </row>
    <row r="59" spans="1:4" ht="25.5">
      <c r="A59" s="12" t="s">
        <v>223</v>
      </c>
      <c r="B59" s="67" t="s">
        <v>147</v>
      </c>
      <c r="C59" s="92" t="s">
        <v>563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712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564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565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565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558</v>
      </c>
      <c r="D64" s="69" t="s">
        <v>172</v>
      </c>
    </row>
    <row r="65" spans="1:4" ht="38.25">
      <c r="A65" s="12" t="s">
        <v>326</v>
      </c>
      <c r="B65" s="67" t="s">
        <v>161</v>
      </c>
      <c r="C65" s="91" t="s">
        <v>559</v>
      </c>
      <c r="D65" s="69" t="s">
        <v>181</v>
      </c>
    </row>
    <row r="66" spans="1:4" ht="25.5">
      <c r="A66" s="12" t="s">
        <v>327</v>
      </c>
      <c r="B66" s="67" t="s">
        <v>153</v>
      </c>
      <c r="C66" s="94" t="s">
        <v>566</v>
      </c>
      <c r="D66" s="69" t="s">
        <v>154</v>
      </c>
    </row>
    <row r="67" spans="1:4" ht="25.5">
      <c r="A67" s="12" t="s">
        <v>328</v>
      </c>
      <c r="B67" s="67" t="s">
        <v>155</v>
      </c>
      <c r="C67" s="106" t="s">
        <v>567</v>
      </c>
      <c r="D67" s="69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45">
      <c r="A69" s="12" t="s">
        <v>224</v>
      </c>
      <c r="B69" s="67" t="s">
        <v>165</v>
      </c>
      <c r="C69" s="90" t="s">
        <v>560</v>
      </c>
      <c r="D69" s="69" t="s">
        <v>166</v>
      </c>
    </row>
    <row r="70" spans="1:4" ht="38.25">
      <c r="A70" s="12" t="s">
        <v>225</v>
      </c>
      <c r="B70" s="67" t="s">
        <v>143</v>
      </c>
      <c r="C70" s="92" t="s">
        <v>561</v>
      </c>
      <c r="D70" s="69" t="s">
        <v>167</v>
      </c>
    </row>
    <row r="71" spans="1:4" ht="25.5">
      <c r="A71" s="12" t="s">
        <v>226</v>
      </c>
      <c r="B71" s="67" t="s">
        <v>145</v>
      </c>
      <c r="C71" s="92" t="s">
        <v>562</v>
      </c>
      <c r="D71" s="69" t="s">
        <v>168</v>
      </c>
    </row>
    <row r="72" spans="1:4" ht="25.5">
      <c r="A72" s="12" t="s">
        <v>227</v>
      </c>
      <c r="B72" s="67" t="s">
        <v>147</v>
      </c>
      <c r="C72" s="92" t="s">
        <v>563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712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564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565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565</v>
      </c>
      <c r="D76" s="69" t="s">
        <v>160</v>
      </c>
    </row>
    <row r="77" spans="1:4" ht="38.25">
      <c r="A77" s="12" t="s">
        <v>329</v>
      </c>
      <c r="B77" s="67" t="s">
        <v>171</v>
      </c>
      <c r="C77" s="91" t="s">
        <v>558</v>
      </c>
      <c r="D77" s="69" t="s">
        <v>172</v>
      </c>
    </row>
    <row r="78" spans="1:4" ht="38.25">
      <c r="A78" s="12" t="s">
        <v>330</v>
      </c>
      <c r="B78" s="67" t="s">
        <v>161</v>
      </c>
      <c r="C78" s="91" t="s">
        <v>559</v>
      </c>
      <c r="D78" s="69" t="s">
        <v>183</v>
      </c>
    </row>
    <row r="79" spans="1:4" ht="25.5">
      <c r="A79" s="12" t="s">
        <v>331</v>
      </c>
      <c r="B79" s="67" t="s">
        <v>153</v>
      </c>
      <c r="C79" s="94" t="s">
        <v>566</v>
      </c>
      <c r="D79" s="69" t="s">
        <v>154</v>
      </c>
    </row>
    <row r="80" spans="1:4" ht="25.5">
      <c r="A80" s="12" t="s">
        <v>332</v>
      </c>
      <c r="B80" s="67" t="s">
        <v>155</v>
      </c>
      <c r="C80" s="106" t="s">
        <v>567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8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2023-06-08T20:06:38Z</dcterms:modified>
</cp:coreProperties>
</file>