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26E0472E-935B-4E3B-9BA4-1FFBEED90874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<sst xmlns="http://schemas.openxmlformats.org/spreadsheetml/2006/main" count="1454" uniqueCount="716">
  <si>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</si>
  <si>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</si>
  <si>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</si>
  <si>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</si>
  <si>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</si>
  <si>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</si>
  <si>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</si>
  <si>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</si>
  <si>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</si>
  <si>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</si>
  <si>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</si>
  <si>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</si>
  <si>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</si>
  <si>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</si>
  <si>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</si>
  <si>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</si>
  <si>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</si>
  <si>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</si>
  <si>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</si>
  <si>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</si>
  <si>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</si>
  <si>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</si>
  <si>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</si>
  <si>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</si>
  <si>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</si>
  <si>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</si>
  <si>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</si>
  <si>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</si>
  <si>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</si>
  <si>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</si>
  <si>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</si>
  <si>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</si>
  <si>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</si>
  <si>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</si>
  <si>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</si>
  <si>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</si>
  <si>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</si>
  <si>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</si>
  <si>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</si>
  <si>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</si>
  <si>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</si>
  <si>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</si>
  <si>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</si>
  <si>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</si>
  <si>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</si>
  <si>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</si>
  <si>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</si>
  <si>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</si>
  <si>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</si>
  <si>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</si>
  <si>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</si>
  <si>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</si>
  <si>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</si>
  <si>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</si>
  <si>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</si>
  <si>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</si>
  <si>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</si>
  <si>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</si>
  <si>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</si>
  <si>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</si>
  <si>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</si>
  <si>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</si>
  <si>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</si>
  <si>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</si>
  <si>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</si>
  <si>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</si>
  <si>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</si>
  <si>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</si>
  <si>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</si>
  <si>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</si>
  <si>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</si>
  <si>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</si>
  <si>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</si>
  <si>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</si>
  <si>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</si>
  <si>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</si>
  <si>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</si>
  <si>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</si>
  <si>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</si>
  <si>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</si>
  <si>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</si>
  <si>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</si>
  <si>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</si>
  <si>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</si>
  <si>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</si>
  <si>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</si>
  <si>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</si>
  <si>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</si>
  <si>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</si>
  <si>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</si>
  <si>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</si>
  <si>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</si>
  <si>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</si>
  <si>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</si>
  <si>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</si>
  <si>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</si>
  <si>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</si>
  <si>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</si>
  <si>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</si>
  <si>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</si>
  <si>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</si>
  <si>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</si>
  <si>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</si>
  <si>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</si>
  <si>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</si>
  <si>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</si>
  <si>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</si>
  <si>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</si>
  <si>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</si>
  <si>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</si>
  <si>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</si>
  <si>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</si>
  <si>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</si>
  <si>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</si>
  <si>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</si>
  <si>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</si>
  <si>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</si>
  <si>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</si>
  <si>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</si>
  <si>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</si>
  <si>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</si>
  <si>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</si>
  <si>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</si>
  <si>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</si>
  <si>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</si>
  <si>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</si>
  <si>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</si>
  <si>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</si>
  <si>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</si>
  <si>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</si>
  <si>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</si>
  <si>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</si>
  <si>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</si>
  <si>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</si>
  <si>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</si>
  <si>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</si>
  <si>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</si>
  <si>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</si>
  <si>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</si>
  <si>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</si>
  <si>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</si>
  <si>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</si>
  <si>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</si>
  <si>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</si>
  <si>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</si>
  <si>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</si>
  <si>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</si>
  <si>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</si>
  <si>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</si>
  <si>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</si>
  <si>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</si>
  <si>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</si>
  <si>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</si>
  <si>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</si>
  <si>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</si>
  <si>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</si>
  <si>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</si>
  <si>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</si>
  <si>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</si>
  <si>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</si>
  <si>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</si>
  <si>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</si>
  <si>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</si>
  <si>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</si>
  <si>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</si>
  <si>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</si>
  <si>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</si>
  <si>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</si>
  <si>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</si>
  <si>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</si>
  <si>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</si>
  <si>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</si>
  <si>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</si>
  <si>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</si>
  <si>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</si>
  <si>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</si>
  <si>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</si>
  <si>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</si>
  <si>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</si>
  <si>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</si>
  <si>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</si>
  <si>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</si>
  <si>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</si>
  <si>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</si>
  <si>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</si>
  <si>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</si>
  <si>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</si>
  <si>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</si>
  <si>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</si>
  <si>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</si>
  <si>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</si>
  <si>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</si>
  <si>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</si>
  <si>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</si>
  <si>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</si>
  <si>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</si>
  <si>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</si>
  <si>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</si>
  <si>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</si>
  <si>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</si>
  <si>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</si>
  <si>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</si>
  <si>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</si>
  <si>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</si>
  <si>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</si>
  <si>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</si>
  <si>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</si>
  <si>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</si>
  <si>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</si>
  <si>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</si>
  <si>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</si>
  <si>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</si>
  <si>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</si>
  <si>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</si>
  <si>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</si>
  <si>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</si>
  <si>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</si>
  <si>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</si>
  <si>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</si>
  <si>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</si>
  <si>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</si>
  <si>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</si>
  <si>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</si>
  <si>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</si>
  <si>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</si>
  <si>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</si>
  <si>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</si>
  <si>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</si>
  <si>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</si>
  <si>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</si>
  <si>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</si>
  <si>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</si>
  <si>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</si>
  <si>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</si>
  <si>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</si>
  <si>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</si>
  <si>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</si>
  <si>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</si>
  <si>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</si>
  <si>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</si>
  <si>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</si>
  <si>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</si>
  <si>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</si>
  <si>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</si>
  <si>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</si>
  <si>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</si>
  <si>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</si>
  <si>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</si>
  <si>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</si>
  <si>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</si>
  <si>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</si>
  <si>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</si>
  <si>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</si>
  <si>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</si>
  <si>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</si>
  <si>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</si>
  <si>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</si>
  <si>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</si>
  <si>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</si>
  <si>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</si>
  <si>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</si>
  <si>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</si>
  <si>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</si>
  <si>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</si>
  <si>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</si>
  <si>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</si>
  <si>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</si>
  <si>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</si>
  <si>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</si>
  <si>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</si>
  <si>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</si>
  <si>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</si>
  <si>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</si>
  <si>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</si>
  <si>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</si>
  <si>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</si>
  <si>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</si>
  <si>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</si>
  <si>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</si>
  <si>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</si>
  <si>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</si>
  <si>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</si>
  <si>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</si>
  <si>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</si>
  <si>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</si>
  <si>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</si>
  <si>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</si>
  <si>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</si>
  <si>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</si>
  <si>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</si>
  <si>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</si>
  <si>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</si>
  <si>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</si>
  <si>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</si>
  <si>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</si>
  <si>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</si>
  <si>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</si>
  <si>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</si>
  <si>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</si>
  <si>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</si>
  <si>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</si>
  <si>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</si>
  <si>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</si>
  <si>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</si>
  <si>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</si>
  <si>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</si>
  <si>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</si>
  <si>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</si>
  <si>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</si>
  <si>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</si>
  <si>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</si>
  <si>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</si>
  <si>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</si>
  <si>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</si>
  <si>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</si>
  <si>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</si>
  <si>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</si>
  <si>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</si>
  <si>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</si>
  <si>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</si>
  <si>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</si>
  <si>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</si>
  <si>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</si>
  <si>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</si>
  <si>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</si>
  <si>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</si>
  <si>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</si>
  <si>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</si>
  <si>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</si>
  <si>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</si>
  <si>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</si>
  <si>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</si>
  <si>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</si>
  <si>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</si>
  <si>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</si>
  <si>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</si>
  <si>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</si>
  <si>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</si>
  <si>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</si>
  <si>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</si>
  <si>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</si>
  <si>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</si>
  <si>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</si>
  <si>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</si>
  <si>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</si>
  <si>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</si>
  <si>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</si>
  <si>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</si>
  <si>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</si>
  <si>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</si>
  <si>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</si>
  <si>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</si>
  <si>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</si>
  <si>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</si>
  <si>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</si>
  <si>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</si>
  <si>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</si>
  <si>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</si>
  <si>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</si>
  <si>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</si>
  <si>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</si>
  <si>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</si>
  <si>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</si>
  <si>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</si>
  <si>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</si>
  <si>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</si>
  <si>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</si>
  <si>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</si>
  <si>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</si>
  <si>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</si>
  <si>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</si>
  <si>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</si>
  <si>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</si>
  <si>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</si>
  <si>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</si>
  <si>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</si>
  <si>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</si>
  <si>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</si>
  <si>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</si>
  <si>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</si>
  <si>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</si>
  <si>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</si>
  <si>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</si>
  <si>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</si>
  <si>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</si>
  <si>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</si>
  <si>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</si>
  <si>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</si>
  <si>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</si>
  <si>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</si>
  <si>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</si>
  <si>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</si>
  <si>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</si>
  <si>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</si>
  <si>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</si>
  <si>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</si>
  <si>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</si>
  <si>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</si>
  <si>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</si>
  <si>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</si>
  <si>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</si>
  <si>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</si>
  <si>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</si>
  <si>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</si>
  <si>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</si>
  <si>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</si>
  <si>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</si>
  <si>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</si>
  <si>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</si>
  <si>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</si>
  <si>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</si>
  <si>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</si>
  <si>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</si>
  <si>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</si>
  <si>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</si>
  <si>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</si>
  <si>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</si>
  <si>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</si>
  <si>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</si>
  <si>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</si>
  <si>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</si>
  <si>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</si>
  <si>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</si>
  <si>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</si>
  <si>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</si>
  <si>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</si>
  <si>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</si>
  <si>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</si>
  <si>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</si>
  <si>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</si>
  <si>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</si>
  <si>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</si>
  <si>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</si>
  <si>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</si>
  <si>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</si>
  <si>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</si>
  <si>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</si>
  <si>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</si>
  <si>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</si>
  <si>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</si>
  <si>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</si>
  <si>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</si>
  <si>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</si>
  <si>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</si>
  <si>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</si>
  <si>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</si>
  <si>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</si>
  <si>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</si>
  <si>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</si>
  <si>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</si>
  <si>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</si>
  <si>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</si>
  <si>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</si>
  <si>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</si>
  <si>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</si>
  <si>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</si>
  <si>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</si>
  <si>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</si>
  <si>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</si>
  <si>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</si>
  <si>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</si>
  <si>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</si>
  <si>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</si>
  <si>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</si>
  <si>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</si>
  <si>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</si>
  <si>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</si>
  <si>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</si>
  <si>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</si>
  <si>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</si>
  <si>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</si>
  <si>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</si>
  <si>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</si>
  <si>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</si>
  <si>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</si>
  <si>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</si>
  <si>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</si>
  <si>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</si>
  <si>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</si>
  <si>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</si>
  <si>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</si>
  <si>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</si>
  <si>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</si>
  <si>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</si>
  <si>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</si>
  <si>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</si>
  <si>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</si>
  <si>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</si>
  <si>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</si>
  <si>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</si>
  <si>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</si>
  <si>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</si>
  <si>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</si>
  <si>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</si>
  <si>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</si>
  <si>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</si>
  <si>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</si>
  <si>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</si>
  <si>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</si>
  <si>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</si>
  <si>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</si>
  <si>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</si>
  <si>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</si>
  <si>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</si>
  <si>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</si>
  <si>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</si>
  <si>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</si>
  <si>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</si>
  <si>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</si>
  <si>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</si>
  <si>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</si>
  <si>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</si>
  <si>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</si>
  <si>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</si>
  <si>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</si>
  <si>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</si>
  <si>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</si>
  <si>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</si>
  <si>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</si>
  <si>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</si>
  <si>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</si>
  <si>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</si>
  <si>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</si>
  <si>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</si>
  <si>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</si>
  <si>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</si>
  <si>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</si>
  <si>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</si>
  <si>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</si>
  <si>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</si>
  <si>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</si>
  <si>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</si>
  <si>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</si>
  <si>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</si>
  <si>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</si>
  <si>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</si>
  <si>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</si>
  <si>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</si>
  <si>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</si>
  <si>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</si>
  <si>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</si>
  <si>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</si>
  <si>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</si>
  <si>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</si>
  <si>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</si>
  <si>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</si>
  <si>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</si>
  <si>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2012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</si>
  <si>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</si>
  <si>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</si>
  <si>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</si>
  <si>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</si>
  <si>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</si>
  <si>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</si>
  <si>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</si>
  <si>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</si>
  <si>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</si>
  <si>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</si>
  <si>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</si>
  <si>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</si>
  <si>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</si>
  <si>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Понедельник-Пятница с 9:00 до 17:00, перерыв с 13:00 до 14:00ч.</t>
  </si>
  <si>
    <t>ОАО "Махачкалаводоканал"</t>
  </si>
  <si>
    <t>1080560001169</t>
  </si>
  <si>
    <t>057301001</t>
  </si>
  <si>
    <t>0560037035</t>
  </si>
  <si>
    <t>Муртазалиев Магомед Гитинович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</si>
  <si>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</si>
  <si>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</si>
  <si>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</si>
  <si>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</si>
  <si>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</si>
  <si>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</si>
  <si>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</si>
  <si>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</si>
  <si>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</si>
  <si>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</si>
  <si>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</si>
  <si>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</si>
  <si>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</si>
  <si>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</si>
  <si>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</si>
  <si>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</si>
  <si>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</si>
  <si>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82:401:002:00199420</t>
  </si>
  <si>
    <t>11.07.2012</t>
  </si>
  <si>
    <t>97</t>
  </si>
  <si>
    <t>15213,2</t>
  </si>
  <si>
    <t>669,6</t>
  </si>
  <si>
    <t>0</t>
  </si>
  <si>
    <t>972,5</t>
  </si>
  <si>
    <t>9804,0/97</t>
  </si>
  <si>
    <t>24</t>
  </si>
  <si>
    <t>37</t>
  </si>
  <si>
    <t>10а</t>
  </si>
  <si>
    <t>45а</t>
  </si>
  <si>
    <t>45б</t>
  </si>
  <si>
    <t>45в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</si>
  <si>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Нежилое</t>
    </r>
  </si>
  <si>
    <t>жилое</t>
  </si>
  <si>
    <t>Магомедов А.Б.</t>
  </si>
  <si>
    <t>Мурзаева И.И.</t>
  </si>
  <si>
    <t>Квартира №3</t>
  </si>
  <si>
    <t>Мгомедова М.А.</t>
  </si>
  <si>
    <t>Абакаров Н.М.</t>
  </si>
  <si>
    <t>Таймазов М.</t>
  </si>
  <si>
    <t>Гусейнов А.И.</t>
  </si>
  <si>
    <t>Лабазанов И.Л.</t>
  </si>
  <si>
    <t>Алхасов М.</t>
  </si>
  <si>
    <t>Алисултанова М.</t>
  </si>
  <si>
    <t>Ханакаева Б.А.</t>
  </si>
  <si>
    <t>Алиев А.Ю.</t>
  </si>
  <si>
    <t>Курбанова Г.А.</t>
  </si>
  <si>
    <t>Джалилова И.В.</t>
  </si>
  <si>
    <t>Кагиров У.Р.</t>
  </si>
  <si>
    <t>Ашурова Г.Р.</t>
  </si>
  <si>
    <t>Магомедова А.М.</t>
  </si>
  <si>
    <t>Муртузалиев Г.И.</t>
  </si>
  <si>
    <t>Сапичуев Р.М.</t>
  </si>
  <si>
    <t>Магомедов М.М.</t>
  </si>
  <si>
    <t>Маликулаев М.</t>
  </si>
  <si>
    <t>Алиханова П.С.</t>
  </si>
  <si>
    <t>Халилова Ф.О.</t>
  </si>
  <si>
    <t>Абдулаев К.</t>
  </si>
  <si>
    <t>Гамиева Ж.И.</t>
  </si>
  <si>
    <t>Хайрулаев А.Р.</t>
  </si>
  <si>
    <t>Уцумиев И.Р.</t>
  </si>
  <si>
    <t>Татарханова А.Р.</t>
  </si>
  <si>
    <t>Кабулиева З.К.</t>
  </si>
  <si>
    <t>Алиев А.А.</t>
  </si>
  <si>
    <t>Наибханова З.М.</t>
  </si>
  <si>
    <t>Абдуллаева Ф.Х.</t>
  </si>
  <si>
    <t>Гадиева Ф.</t>
  </si>
  <si>
    <t>Малачиев Г.</t>
  </si>
  <si>
    <t>Мусаева Т.О.</t>
  </si>
  <si>
    <t>Изиев А.Г.</t>
  </si>
  <si>
    <t>Бексултанова З.З.</t>
  </si>
  <si>
    <t>Газимагомедов Т.М.</t>
  </si>
  <si>
    <t>Алишихов Р.Ч.</t>
  </si>
  <si>
    <t>Мудунов Ю.А.</t>
  </si>
  <si>
    <t>Гаджидадаев К.Ш.</t>
  </si>
  <si>
    <t>Ражбадинов М.М.</t>
  </si>
  <si>
    <t>Мажидова Г.С.</t>
  </si>
  <si>
    <t>Абакарова З.А.</t>
  </si>
  <si>
    <t>Джамалудинова А.Ш.</t>
  </si>
  <si>
    <t>Царнаев А.З.</t>
  </si>
  <si>
    <t>Джабраилов Г.Э.</t>
  </si>
  <si>
    <t>Хасплатова Р.М.</t>
  </si>
  <si>
    <t>Курмагомедова А.Н.</t>
  </si>
  <si>
    <t>Шихамирова Э.Б.</t>
  </si>
  <si>
    <t>Асланова З.Б.</t>
  </si>
  <si>
    <t>Зухрабов Р.</t>
  </si>
  <si>
    <t>Магомедова Р.Р.</t>
  </si>
  <si>
    <t>Султанова Х.Г.</t>
  </si>
  <si>
    <t>Рамазанов Ш.Ш.</t>
  </si>
  <si>
    <t>Хаманаева Х.И.</t>
  </si>
  <si>
    <t>Квартира №58</t>
  </si>
  <si>
    <t>Абакарова Р.Д.</t>
  </si>
  <si>
    <t>Камиль Ахмедович</t>
  </si>
  <si>
    <t>Умарова Б.М.</t>
  </si>
  <si>
    <t>Алиев М.О.</t>
  </si>
  <si>
    <t>Алиева К.Г.</t>
  </si>
  <si>
    <t>Расулов Р.А.</t>
  </si>
  <si>
    <t>Магомедов М.О.</t>
  </si>
  <si>
    <t>Балакеримов П.К.</t>
  </si>
  <si>
    <t xml:space="preserve">Адаева Л.А. </t>
  </si>
  <si>
    <t>Биярсланова З.М.</t>
  </si>
  <si>
    <t>Омариева А.М.</t>
  </si>
  <si>
    <t>Абжулаев Г.М.</t>
  </si>
  <si>
    <t>Рашидов Ш.М.</t>
  </si>
  <si>
    <t>Ахмедов А.А.</t>
  </si>
  <si>
    <t>Загирова Э.С.</t>
  </si>
  <si>
    <t>Магомедов А.М.</t>
  </si>
  <si>
    <t>Гаджиев Г.Р.</t>
  </si>
  <si>
    <t>Султанмурадов А.Р.</t>
  </si>
  <si>
    <t>Припиляк О.И.</t>
  </si>
  <si>
    <t>Асильдаров Ш.</t>
  </si>
  <si>
    <t>Мусаев А.З.</t>
  </si>
  <si>
    <t>Габибуллаев Я.Г.</t>
  </si>
  <si>
    <t>Гайдбекова А.Г.</t>
  </si>
  <si>
    <t>Ахмедилов К.М.</t>
  </si>
  <si>
    <t>Магомедова Х.С.</t>
  </si>
  <si>
    <t>Казанби</t>
  </si>
  <si>
    <t>Султанбеков Г.С.</t>
  </si>
  <si>
    <t>Омаров Б.М.</t>
  </si>
  <si>
    <t>Изиев Абсалим</t>
  </si>
  <si>
    <t>Насрединова З.И.</t>
  </si>
  <si>
    <t>Гайдар</t>
  </si>
  <si>
    <t>13</t>
  </si>
  <si>
    <t>28.07.2012г. №3</t>
  </si>
  <si>
    <t>127</t>
  </si>
  <si>
    <t>120</t>
  </si>
  <si>
    <t>ea58ed1c-eece-406c-831b-a6789dd08612</t>
  </si>
  <si>
    <t>нет сведений</t>
  </si>
  <si>
    <t>не имеется</t>
  </si>
  <si>
    <t>Каримова</t>
  </si>
  <si>
    <t>16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</si>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</sst>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3" fillId="0" borderId="4" xfId="5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 applyAlignment="1">
      <alignment horizontal="center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3" customFormat="1" ht="15.75">
      <c r="A1" s="22" t="s">
        <v>715</v>
      </c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545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129" t="s">
        <v>6</v>
      </c>
      <c r="D6" s="27" t="s">
        <v>7</v>
      </c>
    </row>
    <row r="7" spans="1:4" s="23" customFormat="1">
      <c r="A7" s="43">
        <v>1</v>
      </c>
      <c r="B7" s="140" t="s">
        <v>181</v>
      </c>
      <c r="C7" s="141"/>
      <c r="D7" s="142"/>
    </row>
    <row r="8" spans="1:4" s="23" customFormat="1" ht="25.5">
      <c r="A8" s="6" t="s">
        <v>182</v>
      </c>
      <c r="B8" s="28" t="s">
        <v>206</v>
      </c>
      <c r="C8" s="130" t="s">
        <v>572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30" t="s">
        <v>695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30" t="s">
        <v>696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24" t="s">
        <v>692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30" t="s">
        <v>584</v>
      </c>
      <c r="D12" s="29" t="s">
        <v>9</v>
      </c>
    </row>
    <row r="13" spans="1:4" s="23" customFormat="1" ht="51">
      <c r="A13" s="46" t="s">
        <v>187</v>
      </c>
      <c r="B13" s="70" t="s">
        <v>10</v>
      </c>
      <c r="C13" s="124" t="s">
        <v>692</v>
      </c>
      <c r="D13" s="71" t="s">
        <v>11</v>
      </c>
    </row>
    <row r="14" spans="1:4" s="23" customFormat="1" ht="51">
      <c r="A14" s="72" t="s">
        <v>264</v>
      </c>
      <c r="B14" s="73" t="s">
        <v>475</v>
      </c>
      <c r="C14" s="131" t="s">
        <v>549</v>
      </c>
      <c r="D14" s="74" t="s">
        <v>476</v>
      </c>
    </row>
    <row r="15" spans="1:4" s="23" customFormat="1" ht="25.5">
      <c r="A15" s="72" t="s">
        <v>265</v>
      </c>
      <c r="B15" s="73" t="s">
        <v>473</v>
      </c>
      <c r="C15" s="132" t="s">
        <v>585</v>
      </c>
      <c r="D15" s="74" t="s">
        <v>474</v>
      </c>
    </row>
    <row r="16" spans="1:4" s="23" customFormat="1">
      <c r="A16" s="44" t="s">
        <v>188</v>
      </c>
      <c r="B16" s="145" t="s">
        <v>12</v>
      </c>
      <c r="C16" s="146"/>
      <c r="D16" s="147"/>
    </row>
    <row r="17" spans="1:11" s="23" customFormat="1" ht="38.25">
      <c r="A17" s="6" t="s">
        <v>189</v>
      </c>
      <c r="B17" s="28" t="s">
        <v>14</v>
      </c>
      <c r="C17" s="130" t="s">
        <v>546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33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30" t="s">
        <v>547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30" t="s">
        <v>688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30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30" t="s">
        <v>548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30" t="s">
        <v>688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33" t="s">
        <v>691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30" t="s">
        <v>690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30" t="s">
        <v>586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34" t="s">
        <v>549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34" t="s">
        <v>550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34" t="s">
        <v>576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34" t="s">
        <v>577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34" t="s">
        <v>578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30" t="s">
        <v>587</v>
      </c>
      <c r="D32" s="29" t="s">
        <v>35</v>
      </c>
    </row>
    <row r="33" spans="1:4" s="23" customFormat="1">
      <c r="A33" s="45" t="s">
        <v>200</v>
      </c>
      <c r="B33" s="138" t="s">
        <v>36</v>
      </c>
      <c r="C33" s="138"/>
      <c r="D33" s="139"/>
    </row>
    <row r="34" spans="1:4" s="23" customFormat="1">
      <c r="A34" s="36" t="s">
        <v>201</v>
      </c>
      <c r="B34" s="31" t="s">
        <v>37</v>
      </c>
      <c r="C34" s="135" t="s">
        <v>588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30" t="s">
        <v>589</v>
      </c>
      <c r="D35" s="29" t="s">
        <v>38</v>
      </c>
    </row>
    <row r="36" spans="1:4" s="23" customFormat="1">
      <c r="A36" s="45" t="s">
        <v>13</v>
      </c>
      <c r="B36" s="137" t="s">
        <v>40</v>
      </c>
      <c r="C36" s="138"/>
      <c r="D36" s="139"/>
    </row>
    <row r="37" spans="1:4" s="23" customFormat="1">
      <c r="A37" s="10" t="s">
        <v>210</v>
      </c>
      <c r="B37" s="34" t="s">
        <v>41</v>
      </c>
      <c r="C37" s="136" t="s">
        <v>590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30" t="s">
        <v>589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30" t="s">
        <v>589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30" t="s">
        <v>589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34" t="s">
        <v>589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34" t="s">
        <v>589</v>
      </c>
      <c r="D42" s="33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9" t="s">
        <v>216</v>
      </c>
      <c r="B44" s="32" t="s">
        <v>48</v>
      </c>
      <c r="C44" s="134" t="s">
        <v>591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30" t="s">
        <v>586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30" t="s">
        <v>589</v>
      </c>
      <c r="D46" s="29" t="s">
        <v>53</v>
      </c>
    </row>
    <row r="47" spans="1:4" s="23" customFormat="1" ht="102">
      <c r="A47" s="6" t="s">
        <v>219</v>
      </c>
      <c r="B47" s="28" t="s">
        <v>54</v>
      </c>
      <c r="C47" s="130" t="s">
        <v>589</v>
      </c>
      <c r="D47" s="29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6" t="s">
        <v>220</v>
      </c>
      <c r="B49" s="28" t="s">
        <v>75</v>
      </c>
      <c r="C49" s="130" t="s">
        <v>589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30" t="s">
        <v>589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30" t="s">
        <v>589</v>
      </c>
      <c r="D51" s="29" t="s">
        <v>80</v>
      </c>
    </row>
    <row r="52" spans="1:4" s="23" customFormat="1" ht="102">
      <c r="A52" s="6" t="s">
        <v>223</v>
      </c>
      <c r="B52" s="28" t="s">
        <v>81</v>
      </c>
      <c r="C52" s="130" t="s">
        <v>589</v>
      </c>
      <c r="D52" s="29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6" t="s">
        <v>227</v>
      </c>
      <c r="B55" s="28" t="s">
        <v>58</v>
      </c>
      <c r="C55" s="130" t="s">
        <v>592</v>
      </c>
      <c r="D55" s="29" t="s">
        <v>59</v>
      </c>
    </row>
    <row r="56" spans="1:4" s="23" customFormat="1" ht="25.5">
      <c r="A56" s="6" t="s">
        <v>228</v>
      </c>
      <c r="B56" s="28" t="s">
        <v>60</v>
      </c>
      <c r="C56" s="130" t="s">
        <v>593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30" t="s">
        <v>306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30" t="s">
        <v>592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30" t="s">
        <v>589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30" t="s">
        <v>589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30" t="s">
        <v>589</v>
      </c>
      <c r="D61" s="29" t="s">
        <v>59</v>
      </c>
    </row>
    <row r="62" spans="1:4" s="23" customFormat="1">
      <c r="A62" s="26" t="s">
        <v>233</v>
      </c>
      <c r="B62" s="143" t="s">
        <v>66</v>
      </c>
      <c r="C62" s="138"/>
      <c r="D62" s="139"/>
    </row>
    <row r="63" spans="1:4" s="23" customFormat="1" ht="25.5">
      <c r="A63" s="6" t="s">
        <v>234</v>
      </c>
      <c r="B63" s="28" t="s">
        <v>60</v>
      </c>
      <c r="C63" s="130" t="s">
        <v>589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30" t="s">
        <v>589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30" t="s">
        <v>589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30" t="s">
        <v>589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30" t="s">
        <v>589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30" t="s">
        <v>589</v>
      </c>
      <c r="D68" s="29" t="s">
        <v>59</v>
      </c>
    </row>
    <row r="69" spans="1:4" s="23" customFormat="1">
      <c r="A69" s="26" t="s">
        <v>239</v>
      </c>
      <c r="B69" s="143" t="s">
        <v>67</v>
      </c>
      <c r="C69" s="138"/>
      <c r="D69" s="139"/>
    </row>
    <row r="70" spans="1:4" s="23" customFormat="1">
      <c r="A70" s="6" t="s">
        <v>240</v>
      </c>
      <c r="B70" s="31" t="s">
        <v>68</v>
      </c>
      <c r="C70" s="130" t="s">
        <v>589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30" t="s">
        <v>589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30" t="s">
        <v>589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30" t="s">
        <v>589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30" t="s">
        <v>589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topLeftCell="A91" workbookViewId="0">
      <selection activeCell="G95" sqref="G95"/>
    </sheetView>
  </sheetViews>
  <sheetFormatPr defaultRowHeight="15"/>
  <cols>
    <col min="1" max="1" width="20.42578125" customWidth="1"/>
    <col min="2" max="2" width="12.28515625" customWidth="1"/>
    <col min="3" max="3" width="32.85546875" customWidth="1"/>
    <col min="4" max="4" width="27.7109375" customWidth="1"/>
    <col min="5" max="5" width="16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45">
      <c r="A2" s="60" t="s">
        <v>328</v>
      </c>
      <c r="B2" s="60" t="s">
        <v>330</v>
      </c>
      <c r="C2" s="60" t="s">
        <v>246</v>
      </c>
      <c r="D2" s="60" t="s">
        <v>331</v>
      </c>
      <c r="E2" s="60" t="s">
        <v>329</v>
      </c>
    </row>
    <row r="3" spans="1:5" ht="204">
      <c r="A3" s="122" t="s">
        <v>485</v>
      </c>
      <c r="B3" s="122" t="s">
        <v>598</v>
      </c>
      <c r="C3" s="121" t="s">
        <v>332</v>
      </c>
      <c r="D3" s="122" t="s">
        <v>333</v>
      </c>
      <c r="E3" s="122" t="s">
        <v>334</v>
      </c>
    </row>
    <row r="4" spans="1:5">
      <c r="A4" s="120">
        <v>1</v>
      </c>
      <c r="B4" s="109" t="s">
        <v>599</v>
      </c>
      <c r="C4" s="120" t="s">
        <v>600</v>
      </c>
      <c r="D4" s="8">
        <v>118.2</v>
      </c>
      <c r="E4" s="61">
        <v>0</v>
      </c>
    </row>
    <row r="5" spans="1:5">
      <c r="A5" s="120">
        <v>2</v>
      </c>
      <c r="B5" s="109" t="s">
        <v>599</v>
      </c>
      <c r="C5" s="120" t="s">
        <v>601</v>
      </c>
      <c r="D5" s="8">
        <v>149.80000000000001</v>
      </c>
      <c r="E5" s="61">
        <v>0</v>
      </c>
    </row>
    <row r="6" spans="1:5">
      <c r="A6" s="120">
        <v>3</v>
      </c>
      <c r="B6" s="109" t="s">
        <v>599</v>
      </c>
      <c r="C6" s="120" t="s">
        <v>602</v>
      </c>
      <c r="D6" s="8">
        <v>95.9</v>
      </c>
      <c r="E6" s="61">
        <v>0</v>
      </c>
    </row>
    <row r="7" spans="1:5">
      <c r="A7" s="120">
        <v>4</v>
      </c>
      <c r="B7" s="109" t="s">
        <v>599</v>
      </c>
      <c r="C7" s="120" t="s">
        <v>603</v>
      </c>
      <c r="D7" s="8">
        <v>98.8</v>
      </c>
      <c r="E7" s="61">
        <v>0</v>
      </c>
    </row>
    <row r="8" spans="1:5">
      <c r="A8" s="120">
        <v>5</v>
      </c>
      <c r="B8" s="109" t="s">
        <v>599</v>
      </c>
      <c r="C8" s="120" t="s">
        <v>604</v>
      </c>
      <c r="D8" s="8">
        <v>131.69999999999999</v>
      </c>
      <c r="E8" s="61">
        <v>0</v>
      </c>
    </row>
    <row r="9" spans="1:5">
      <c r="A9" s="120">
        <v>6</v>
      </c>
      <c r="B9" s="109" t="s">
        <v>599</v>
      </c>
      <c r="C9" s="120" t="s">
        <v>605</v>
      </c>
      <c r="D9" s="8">
        <v>163.30000000000001</v>
      </c>
      <c r="E9" s="61">
        <v>0</v>
      </c>
    </row>
    <row r="10" spans="1:5">
      <c r="A10" s="120">
        <v>7</v>
      </c>
      <c r="B10" s="109" t="s">
        <v>599</v>
      </c>
      <c r="C10" s="120" t="s">
        <v>606</v>
      </c>
      <c r="D10" s="8">
        <v>95.9</v>
      </c>
      <c r="E10" s="61">
        <v>0</v>
      </c>
    </row>
    <row r="11" spans="1:5">
      <c r="A11" s="120">
        <v>8</v>
      </c>
      <c r="B11" s="109" t="s">
        <v>599</v>
      </c>
      <c r="C11" s="120" t="s">
        <v>607</v>
      </c>
      <c r="D11" s="8">
        <v>98.8</v>
      </c>
      <c r="E11" s="61">
        <v>0</v>
      </c>
    </row>
    <row r="12" spans="1:5">
      <c r="A12" s="120">
        <v>9</v>
      </c>
      <c r="B12" s="109" t="s">
        <v>599</v>
      </c>
      <c r="C12" s="120" t="s">
        <v>608</v>
      </c>
      <c r="D12" s="8">
        <v>131.69999999999999</v>
      </c>
      <c r="E12" s="61">
        <v>0</v>
      </c>
    </row>
    <row r="13" spans="1:5">
      <c r="A13" s="120">
        <v>10</v>
      </c>
      <c r="B13" s="109" t="s">
        <v>599</v>
      </c>
      <c r="C13" s="120" t="s">
        <v>609</v>
      </c>
      <c r="D13" s="8">
        <v>110</v>
      </c>
      <c r="E13" s="61">
        <v>0</v>
      </c>
    </row>
    <row r="14" spans="1:5">
      <c r="A14" s="120">
        <v>11</v>
      </c>
      <c r="B14" s="109" t="s">
        <v>599</v>
      </c>
      <c r="C14" s="120" t="s">
        <v>610</v>
      </c>
      <c r="D14" s="8">
        <v>95.9</v>
      </c>
      <c r="E14" s="61">
        <v>0</v>
      </c>
    </row>
    <row r="15" spans="1:5">
      <c r="A15" s="120">
        <v>12</v>
      </c>
      <c r="B15" s="109" t="s">
        <v>599</v>
      </c>
      <c r="C15" s="120" t="s">
        <v>611</v>
      </c>
      <c r="D15" s="8">
        <v>98.8</v>
      </c>
      <c r="E15" s="61">
        <v>0</v>
      </c>
    </row>
    <row r="16" spans="1:5">
      <c r="A16" s="120">
        <v>13</v>
      </c>
      <c r="B16" s="109" t="s">
        <v>599</v>
      </c>
      <c r="C16" s="120" t="s">
        <v>612</v>
      </c>
      <c r="D16" s="8">
        <v>131.69999999999999</v>
      </c>
      <c r="E16" s="61">
        <v>0</v>
      </c>
    </row>
    <row r="17" spans="1:5">
      <c r="A17" s="120">
        <v>14</v>
      </c>
      <c r="B17" s="109" t="s">
        <v>599</v>
      </c>
      <c r="C17" s="120" t="s">
        <v>613</v>
      </c>
      <c r="D17" s="8">
        <v>163.30000000000001</v>
      </c>
      <c r="E17" s="61">
        <v>0</v>
      </c>
    </row>
    <row r="18" spans="1:5">
      <c r="A18" s="120">
        <v>15</v>
      </c>
      <c r="B18" s="109" t="s">
        <v>599</v>
      </c>
      <c r="C18" s="120" t="s">
        <v>614</v>
      </c>
      <c r="D18" s="8">
        <v>98.8</v>
      </c>
      <c r="E18" s="61">
        <v>0</v>
      </c>
    </row>
    <row r="19" spans="1:5">
      <c r="A19" s="120">
        <v>16</v>
      </c>
      <c r="B19" s="109" t="s">
        <v>599</v>
      </c>
      <c r="C19" s="120" t="s">
        <v>615</v>
      </c>
      <c r="D19" s="8">
        <v>98.8</v>
      </c>
      <c r="E19" s="61">
        <v>0</v>
      </c>
    </row>
    <row r="20" spans="1:5">
      <c r="A20" s="120">
        <v>17</v>
      </c>
      <c r="B20" s="109" t="s">
        <v>599</v>
      </c>
      <c r="C20" s="120" t="s">
        <v>616</v>
      </c>
      <c r="D20" s="8">
        <v>131.69999999999999</v>
      </c>
      <c r="E20" s="61">
        <v>0</v>
      </c>
    </row>
    <row r="21" spans="1:5">
      <c r="A21" s="120">
        <v>18</v>
      </c>
      <c r="B21" s="109" t="s">
        <v>599</v>
      </c>
      <c r="C21" s="120" t="s">
        <v>617</v>
      </c>
      <c r="D21" s="8">
        <v>163.30000000000001</v>
      </c>
      <c r="E21" s="61">
        <v>0</v>
      </c>
    </row>
    <row r="22" spans="1:5">
      <c r="A22" s="120">
        <v>19</v>
      </c>
      <c r="B22" s="109" t="s">
        <v>599</v>
      </c>
      <c r="C22" s="120" t="s">
        <v>618</v>
      </c>
      <c r="D22" s="8">
        <v>95.9</v>
      </c>
      <c r="E22" s="61">
        <v>0</v>
      </c>
    </row>
    <row r="23" spans="1:5">
      <c r="A23" s="120">
        <v>20</v>
      </c>
      <c r="B23" s="109" t="s">
        <v>599</v>
      </c>
      <c r="C23" s="120" t="s">
        <v>619</v>
      </c>
      <c r="D23" s="8">
        <v>98.8</v>
      </c>
      <c r="E23" s="61">
        <v>0</v>
      </c>
    </row>
    <row r="24" spans="1:5">
      <c r="A24" s="120">
        <v>21</v>
      </c>
      <c r="B24" s="109" t="s">
        <v>599</v>
      </c>
      <c r="C24" s="120" t="s">
        <v>620</v>
      </c>
      <c r="D24" s="8">
        <v>131.69999999999999</v>
      </c>
      <c r="E24" s="61">
        <v>0</v>
      </c>
    </row>
    <row r="25" spans="1:5">
      <c r="A25" s="120">
        <v>22</v>
      </c>
      <c r="B25" s="109" t="s">
        <v>599</v>
      </c>
      <c r="C25" s="120" t="s">
        <v>621</v>
      </c>
      <c r="D25" s="8">
        <v>163.30000000000001</v>
      </c>
      <c r="E25" s="61">
        <v>0</v>
      </c>
    </row>
    <row r="26" spans="1:5">
      <c r="A26" s="120">
        <v>23</v>
      </c>
      <c r="B26" s="109" t="s">
        <v>599</v>
      </c>
      <c r="C26" s="120" t="s">
        <v>622</v>
      </c>
      <c r="D26" s="8">
        <v>95.9</v>
      </c>
      <c r="E26" s="61">
        <v>0</v>
      </c>
    </row>
    <row r="27" spans="1:5">
      <c r="A27" s="120">
        <v>24</v>
      </c>
      <c r="B27" s="109" t="s">
        <v>599</v>
      </c>
      <c r="C27" s="120" t="s">
        <v>623</v>
      </c>
      <c r="D27" s="8">
        <v>98.8</v>
      </c>
      <c r="E27" s="61">
        <v>0</v>
      </c>
    </row>
    <row r="28" spans="1:5">
      <c r="A28" s="120">
        <v>25</v>
      </c>
      <c r="B28" s="109" t="s">
        <v>599</v>
      </c>
      <c r="C28" s="120" t="s">
        <v>624</v>
      </c>
      <c r="D28" s="8">
        <v>131.69999999999999</v>
      </c>
      <c r="E28" s="61">
        <v>0</v>
      </c>
    </row>
    <row r="29" spans="1:5">
      <c r="A29" s="120">
        <v>26</v>
      </c>
      <c r="B29" s="109" t="s">
        <v>599</v>
      </c>
      <c r="C29" s="120" t="s">
        <v>625</v>
      </c>
      <c r="D29" s="8">
        <v>163.30000000000001</v>
      </c>
      <c r="E29" s="61">
        <v>0</v>
      </c>
    </row>
    <row r="30" spans="1:5">
      <c r="A30" s="120">
        <v>27</v>
      </c>
      <c r="B30" s="109" t="s">
        <v>599</v>
      </c>
      <c r="C30" s="120" t="s">
        <v>626</v>
      </c>
      <c r="D30" s="8">
        <v>95.9</v>
      </c>
      <c r="E30" s="61">
        <v>0</v>
      </c>
    </row>
    <row r="31" spans="1:5">
      <c r="A31" s="120">
        <v>28</v>
      </c>
      <c r="B31" s="109" t="s">
        <v>599</v>
      </c>
      <c r="C31" s="120" t="s">
        <v>627</v>
      </c>
      <c r="D31" s="8">
        <v>99.4</v>
      </c>
      <c r="E31" s="61">
        <v>0</v>
      </c>
    </row>
    <row r="32" spans="1:5">
      <c r="A32" s="120">
        <v>29</v>
      </c>
      <c r="B32" s="109" t="s">
        <v>599</v>
      </c>
      <c r="C32" s="120" t="s">
        <v>628</v>
      </c>
      <c r="D32" s="8">
        <v>131.69999999999999</v>
      </c>
      <c r="E32" s="61">
        <v>0</v>
      </c>
    </row>
    <row r="33" spans="1:5">
      <c r="A33" s="120">
        <v>30</v>
      </c>
      <c r="B33" s="109" t="s">
        <v>599</v>
      </c>
      <c r="C33" s="120" t="s">
        <v>629</v>
      </c>
      <c r="D33" s="8">
        <v>163.30000000000001</v>
      </c>
      <c r="E33" s="61">
        <v>0</v>
      </c>
    </row>
    <row r="34" spans="1:5">
      <c r="A34" s="120">
        <v>31</v>
      </c>
      <c r="B34" s="109" t="s">
        <v>599</v>
      </c>
      <c r="C34" s="120" t="s">
        <v>630</v>
      </c>
      <c r="D34" s="8">
        <v>95.9</v>
      </c>
      <c r="E34" s="61">
        <v>0</v>
      </c>
    </row>
    <row r="35" spans="1:5">
      <c r="A35" s="120">
        <v>32</v>
      </c>
      <c r="B35" s="109" t="s">
        <v>599</v>
      </c>
      <c r="C35" s="120" t="s">
        <v>631</v>
      </c>
      <c r="D35" s="8">
        <v>98.8</v>
      </c>
      <c r="E35" s="61">
        <v>0</v>
      </c>
    </row>
    <row r="36" spans="1:5">
      <c r="A36" s="120">
        <v>33</v>
      </c>
      <c r="B36" s="109" t="s">
        <v>599</v>
      </c>
      <c r="C36" s="120" t="s">
        <v>632</v>
      </c>
      <c r="D36" s="8">
        <v>136.5</v>
      </c>
      <c r="E36" s="61">
        <v>0</v>
      </c>
    </row>
    <row r="37" spans="1:5">
      <c r="A37" s="120">
        <v>34</v>
      </c>
      <c r="B37" s="109" t="s">
        <v>599</v>
      </c>
      <c r="C37" s="120" t="s">
        <v>633</v>
      </c>
      <c r="D37" s="8">
        <v>158.4</v>
      </c>
      <c r="E37" s="61">
        <v>0</v>
      </c>
    </row>
    <row r="38" spans="1:5">
      <c r="A38" s="120">
        <v>35</v>
      </c>
      <c r="B38" s="109" t="s">
        <v>599</v>
      </c>
      <c r="C38" s="120" t="s">
        <v>634</v>
      </c>
      <c r="D38" s="8">
        <v>95.9</v>
      </c>
      <c r="E38" s="61">
        <v>0</v>
      </c>
    </row>
    <row r="39" spans="1:5">
      <c r="A39" s="120">
        <v>36</v>
      </c>
      <c r="B39" s="109" t="s">
        <v>599</v>
      </c>
      <c r="C39" s="120" t="s">
        <v>635</v>
      </c>
      <c r="D39" s="8">
        <v>98.8</v>
      </c>
      <c r="E39" s="61">
        <v>0</v>
      </c>
    </row>
    <row r="40" spans="1:5">
      <c r="A40" s="120">
        <v>37</v>
      </c>
      <c r="B40" s="109" t="s">
        <v>599</v>
      </c>
      <c r="C40" s="120" t="s">
        <v>636</v>
      </c>
      <c r="D40" s="8">
        <v>131.69999999999999</v>
      </c>
      <c r="E40" s="61">
        <v>0</v>
      </c>
    </row>
    <row r="41" spans="1:5">
      <c r="A41" s="120">
        <v>38</v>
      </c>
      <c r="B41" s="109" t="s">
        <v>599</v>
      </c>
      <c r="C41" s="120" t="s">
        <v>637</v>
      </c>
      <c r="D41" s="8">
        <v>163.30000000000001</v>
      </c>
      <c r="E41" s="61">
        <v>0</v>
      </c>
    </row>
    <row r="42" spans="1:5">
      <c r="A42" s="120">
        <v>39</v>
      </c>
      <c r="B42" s="109" t="s">
        <v>599</v>
      </c>
      <c r="C42" s="120" t="s">
        <v>638</v>
      </c>
      <c r="D42" s="8">
        <v>95.9</v>
      </c>
      <c r="E42" s="61">
        <v>0</v>
      </c>
    </row>
    <row r="43" spans="1:5">
      <c r="A43" s="120">
        <v>40</v>
      </c>
      <c r="B43" s="109" t="s">
        <v>599</v>
      </c>
      <c r="C43" s="120" t="s">
        <v>639</v>
      </c>
      <c r="D43" s="8">
        <v>98.8</v>
      </c>
      <c r="E43" s="61">
        <v>0</v>
      </c>
    </row>
    <row r="44" spans="1:5">
      <c r="A44" s="120">
        <v>41</v>
      </c>
      <c r="B44" s="109" t="s">
        <v>599</v>
      </c>
      <c r="C44" s="120" t="s">
        <v>640</v>
      </c>
      <c r="D44" s="8">
        <v>132.19999999999999</v>
      </c>
      <c r="E44" s="61">
        <v>0</v>
      </c>
    </row>
    <row r="45" spans="1:5">
      <c r="A45" s="120">
        <v>42</v>
      </c>
      <c r="B45" s="109" t="s">
        <v>599</v>
      </c>
      <c r="C45" s="120" t="s">
        <v>641</v>
      </c>
      <c r="D45" s="8">
        <v>168.5</v>
      </c>
      <c r="E45" s="61">
        <v>0</v>
      </c>
    </row>
    <row r="46" spans="1:5">
      <c r="A46" s="120">
        <v>43</v>
      </c>
      <c r="B46" s="109" t="s">
        <v>599</v>
      </c>
      <c r="C46" s="120" t="s">
        <v>642</v>
      </c>
      <c r="D46" s="8">
        <v>95.9</v>
      </c>
      <c r="E46" s="61">
        <v>0</v>
      </c>
    </row>
    <row r="47" spans="1:5">
      <c r="A47" s="120">
        <v>44</v>
      </c>
      <c r="B47" s="109" t="s">
        <v>599</v>
      </c>
      <c r="C47" s="120" t="s">
        <v>643</v>
      </c>
      <c r="D47" s="8">
        <v>98.8</v>
      </c>
      <c r="E47" s="61">
        <v>0</v>
      </c>
    </row>
    <row r="48" spans="1:5">
      <c r="A48" s="120">
        <v>45</v>
      </c>
      <c r="B48" s="109" t="s">
        <v>599</v>
      </c>
      <c r="C48" s="120" t="s">
        <v>644</v>
      </c>
      <c r="D48" s="8">
        <v>112</v>
      </c>
      <c r="E48" s="61">
        <v>0</v>
      </c>
    </row>
    <row r="49" spans="1:5">
      <c r="A49" s="120">
        <v>46</v>
      </c>
      <c r="B49" s="109" t="s">
        <v>599</v>
      </c>
      <c r="C49" s="120" t="s">
        <v>645</v>
      </c>
      <c r="D49" s="8">
        <v>99.1</v>
      </c>
      <c r="E49" s="61">
        <v>0</v>
      </c>
    </row>
    <row r="50" spans="1:5">
      <c r="A50" s="120">
        <v>47</v>
      </c>
      <c r="B50" s="109" t="s">
        <v>599</v>
      </c>
      <c r="C50" s="120" t="s">
        <v>646</v>
      </c>
      <c r="D50" s="8">
        <v>128</v>
      </c>
      <c r="E50" s="61">
        <v>0</v>
      </c>
    </row>
    <row r="51" spans="1:5">
      <c r="A51" s="120">
        <v>48</v>
      </c>
      <c r="B51" s="109" t="s">
        <v>599</v>
      </c>
      <c r="C51" s="120" t="s">
        <v>647</v>
      </c>
      <c r="D51" s="8">
        <v>126.4</v>
      </c>
      <c r="E51" s="61">
        <v>0</v>
      </c>
    </row>
    <row r="52" spans="1:5">
      <c r="A52" s="120">
        <v>49</v>
      </c>
      <c r="B52" s="109" t="s">
        <v>599</v>
      </c>
      <c r="C52" s="120" t="s">
        <v>648</v>
      </c>
      <c r="D52" s="8">
        <v>18.2</v>
      </c>
      <c r="E52" s="61">
        <v>0</v>
      </c>
    </row>
    <row r="53" spans="1:5">
      <c r="A53" s="120">
        <v>50</v>
      </c>
      <c r="B53" s="109" t="s">
        <v>599</v>
      </c>
      <c r="C53" s="120" t="s">
        <v>649</v>
      </c>
      <c r="D53" s="8">
        <v>99.1</v>
      </c>
      <c r="E53" s="61">
        <v>0</v>
      </c>
    </row>
    <row r="54" spans="1:5">
      <c r="A54" s="120">
        <v>51</v>
      </c>
      <c r="B54" s="109" t="s">
        <v>599</v>
      </c>
      <c r="C54" s="120" t="s">
        <v>620</v>
      </c>
      <c r="D54" s="8">
        <v>128</v>
      </c>
      <c r="E54" s="61">
        <v>0</v>
      </c>
    </row>
    <row r="55" spans="1:5">
      <c r="A55" s="120">
        <v>52</v>
      </c>
      <c r="B55" s="109" t="s">
        <v>599</v>
      </c>
      <c r="C55" s="120" t="s">
        <v>650</v>
      </c>
      <c r="D55" s="8">
        <v>133.30000000000001</v>
      </c>
      <c r="E55" s="61">
        <v>0</v>
      </c>
    </row>
    <row r="56" spans="1:5">
      <c r="A56" s="120">
        <v>53</v>
      </c>
      <c r="B56" s="109" t="s">
        <v>599</v>
      </c>
      <c r="C56" s="120" t="s">
        <v>651</v>
      </c>
      <c r="D56" s="8">
        <v>131.69999999999999</v>
      </c>
      <c r="E56" s="61">
        <v>0</v>
      </c>
    </row>
    <row r="57" spans="1:5">
      <c r="A57" s="120">
        <v>54</v>
      </c>
      <c r="B57" s="109" t="s">
        <v>599</v>
      </c>
      <c r="C57" s="120" t="s">
        <v>652</v>
      </c>
      <c r="D57" s="8">
        <v>99.1</v>
      </c>
      <c r="E57" s="61">
        <v>0</v>
      </c>
    </row>
    <row r="58" spans="1:5">
      <c r="A58" s="120">
        <v>55</v>
      </c>
      <c r="B58" s="109" t="s">
        <v>599</v>
      </c>
      <c r="C58" s="120" t="s">
        <v>653</v>
      </c>
      <c r="D58" s="8">
        <v>128</v>
      </c>
      <c r="E58" s="61">
        <v>0</v>
      </c>
    </row>
    <row r="59" spans="1:5">
      <c r="A59" s="120">
        <v>56</v>
      </c>
      <c r="B59" s="109" t="s">
        <v>599</v>
      </c>
      <c r="C59" s="120" t="s">
        <v>654</v>
      </c>
      <c r="D59" s="8">
        <v>133.30000000000001</v>
      </c>
      <c r="E59" s="61">
        <v>0</v>
      </c>
    </row>
    <row r="60" spans="1:5">
      <c r="A60" s="120">
        <v>57</v>
      </c>
      <c r="B60" s="109" t="s">
        <v>599</v>
      </c>
      <c r="C60" s="120" t="s">
        <v>655</v>
      </c>
      <c r="D60" s="8">
        <v>131.69999999999999</v>
      </c>
      <c r="E60" s="61">
        <v>0</v>
      </c>
    </row>
    <row r="61" spans="1:5">
      <c r="A61" s="120">
        <v>58</v>
      </c>
      <c r="B61" s="109" t="s">
        <v>599</v>
      </c>
      <c r="C61" s="120" t="s">
        <v>656</v>
      </c>
      <c r="D61" s="8">
        <v>99.1</v>
      </c>
      <c r="E61" s="61">
        <v>0</v>
      </c>
    </row>
    <row r="62" spans="1:5">
      <c r="A62" s="120">
        <v>59</v>
      </c>
      <c r="B62" s="109" t="s">
        <v>599</v>
      </c>
      <c r="C62" s="120" t="s">
        <v>657</v>
      </c>
      <c r="D62" s="8">
        <v>128</v>
      </c>
      <c r="E62" s="61">
        <v>0</v>
      </c>
    </row>
    <row r="63" spans="1:5">
      <c r="A63" s="120">
        <v>60</v>
      </c>
      <c r="B63" s="109" t="s">
        <v>599</v>
      </c>
      <c r="C63" s="120" t="s">
        <v>658</v>
      </c>
      <c r="D63" s="8">
        <v>133.30000000000001</v>
      </c>
      <c r="E63" s="61">
        <v>0</v>
      </c>
    </row>
    <row r="64" spans="1:5">
      <c r="A64" s="120">
        <v>61</v>
      </c>
      <c r="B64" s="109" t="s">
        <v>599</v>
      </c>
      <c r="C64" s="120" t="s">
        <v>657</v>
      </c>
      <c r="D64" s="8">
        <v>131.69999999999999</v>
      </c>
      <c r="E64" s="61">
        <v>0</v>
      </c>
    </row>
    <row r="65" spans="1:5">
      <c r="A65" s="120">
        <v>62</v>
      </c>
      <c r="B65" s="109" t="s">
        <v>599</v>
      </c>
      <c r="C65" s="120" t="s">
        <v>659</v>
      </c>
      <c r="D65" s="8">
        <v>105</v>
      </c>
      <c r="E65" s="61">
        <v>0</v>
      </c>
    </row>
    <row r="66" spans="1:5">
      <c r="A66" s="120">
        <v>63</v>
      </c>
      <c r="B66" s="109" t="s">
        <v>599</v>
      </c>
      <c r="C66" s="120" t="s">
        <v>660</v>
      </c>
      <c r="D66" s="8">
        <v>128</v>
      </c>
      <c r="E66" s="61">
        <v>0</v>
      </c>
    </row>
    <row r="67" spans="1:5">
      <c r="A67" s="120">
        <v>64</v>
      </c>
      <c r="B67" s="109" t="s">
        <v>599</v>
      </c>
      <c r="C67" s="120" t="s">
        <v>661</v>
      </c>
      <c r="D67" s="8">
        <v>133.30000000000001</v>
      </c>
      <c r="E67" s="61">
        <v>0</v>
      </c>
    </row>
    <row r="68" spans="1:5">
      <c r="A68" s="120">
        <v>65</v>
      </c>
      <c r="B68" s="109" t="s">
        <v>599</v>
      </c>
      <c r="C68" s="120" t="s">
        <v>662</v>
      </c>
      <c r="D68" s="8">
        <v>131.69999999999999</v>
      </c>
      <c r="E68" s="61">
        <v>0</v>
      </c>
    </row>
    <row r="69" spans="1:5">
      <c r="A69" s="120">
        <v>66</v>
      </c>
      <c r="B69" s="109" t="s">
        <v>599</v>
      </c>
      <c r="C69" s="120" t="s">
        <v>663</v>
      </c>
      <c r="D69" s="8">
        <v>100</v>
      </c>
      <c r="E69" s="61">
        <v>0</v>
      </c>
    </row>
    <row r="70" spans="1:5">
      <c r="A70" s="120">
        <v>67</v>
      </c>
      <c r="B70" s="109" t="s">
        <v>599</v>
      </c>
      <c r="C70" s="120" t="s">
        <v>664</v>
      </c>
      <c r="D70" s="8">
        <v>128</v>
      </c>
      <c r="E70" s="61">
        <v>0</v>
      </c>
    </row>
    <row r="71" spans="1:5">
      <c r="A71" s="120">
        <v>68</v>
      </c>
      <c r="B71" s="109" t="s">
        <v>599</v>
      </c>
      <c r="C71" s="120" t="s">
        <v>665</v>
      </c>
      <c r="D71" s="8">
        <v>133.30000000000001</v>
      </c>
      <c r="E71" s="61">
        <v>0</v>
      </c>
    </row>
    <row r="72" spans="1:5">
      <c r="A72" s="120">
        <v>69</v>
      </c>
      <c r="B72" s="109" t="s">
        <v>599</v>
      </c>
      <c r="C72" s="120" t="s">
        <v>666</v>
      </c>
      <c r="D72" s="8">
        <v>131.69999999999999</v>
      </c>
      <c r="E72" s="61">
        <v>0</v>
      </c>
    </row>
    <row r="73" spans="1:5">
      <c r="A73" s="120">
        <v>70</v>
      </c>
      <c r="B73" s="109" t="s">
        <v>599</v>
      </c>
      <c r="C73" s="120" t="s">
        <v>667</v>
      </c>
      <c r="D73" s="8">
        <v>100.2</v>
      </c>
      <c r="E73" s="61">
        <v>0</v>
      </c>
    </row>
    <row r="74" spans="1:5">
      <c r="A74" s="120">
        <v>71</v>
      </c>
      <c r="B74" s="109" t="s">
        <v>599</v>
      </c>
      <c r="C74" s="120" t="s">
        <v>667</v>
      </c>
      <c r="D74" s="8">
        <v>133.6</v>
      </c>
      <c r="E74" s="61">
        <v>0</v>
      </c>
    </row>
    <row r="75" spans="1:5">
      <c r="A75" s="120">
        <v>72</v>
      </c>
      <c r="B75" s="109" t="s">
        <v>599</v>
      </c>
      <c r="C75" s="120" t="s">
        <v>668</v>
      </c>
      <c r="D75" s="8">
        <v>133.30000000000001</v>
      </c>
      <c r="E75" s="61">
        <v>0</v>
      </c>
    </row>
    <row r="76" spans="1:5">
      <c r="A76" s="120">
        <v>73</v>
      </c>
      <c r="B76" s="109" t="s">
        <v>599</v>
      </c>
      <c r="C76" s="120" t="s">
        <v>669</v>
      </c>
      <c r="D76" s="8">
        <v>131.69999999999999</v>
      </c>
      <c r="E76" s="61">
        <v>0</v>
      </c>
    </row>
    <row r="77" spans="1:5">
      <c r="A77" s="120">
        <v>74</v>
      </c>
      <c r="B77" s="109" t="s">
        <v>599</v>
      </c>
      <c r="C77" s="120" t="s">
        <v>670</v>
      </c>
      <c r="D77" s="8">
        <v>99.1</v>
      </c>
      <c r="E77" s="61">
        <v>0</v>
      </c>
    </row>
    <row r="78" spans="1:5">
      <c r="A78" s="120">
        <v>75</v>
      </c>
      <c r="B78" s="109" t="s">
        <v>599</v>
      </c>
      <c r="C78" s="120" t="s">
        <v>671</v>
      </c>
      <c r="D78" s="8">
        <v>128</v>
      </c>
      <c r="E78" s="61">
        <v>0</v>
      </c>
    </row>
    <row r="79" spans="1:5">
      <c r="A79" s="120">
        <v>76</v>
      </c>
      <c r="B79" s="109" t="s">
        <v>599</v>
      </c>
      <c r="C79" s="120" t="s">
        <v>672</v>
      </c>
      <c r="D79" s="8">
        <v>136.4</v>
      </c>
      <c r="E79" s="61">
        <v>0</v>
      </c>
    </row>
    <row r="80" spans="1:5">
      <c r="A80" s="120">
        <v>77</v>
      </c>
      <c r="B80" s="109" t="s">
        <v>599</v>
      </c>
      <c r="C80" s="120" t="s">
        <v>673</v>
      </c>
      <c r="D80" s="8">
        <v>131.69999999999999</v>
      </c>
      <c r="E80" s="61">
        <v>0</v>
      </c>
    </row>
    <row r="81" spans="1:5">
      <c r="A81" s="120">
        <v>78</v>
      </c>
      <c r="B81" s="109" t="s">
        <v>599</v>
      </c>
      <c r="C81" s="120" t="s">
        <v>674</v>
      </c>
      <c r="D81" s="8">
        <v>99.1</v>
      </c>
      <c r="E81" s="61">
        <v>0</v>
      </c>
    </row>
    <row r="82" spans="1:5">
      <c r="A82" s="120">
        <v>79</v>
      </c>
      <c r="B82" s="109" t="s">
        <v>599</v>
      </c>
      <c r="C82" s="120" t="s">
        <v>675</v>
      </c>
      <c r="D82" s="8">
        <v>141.9</v>
      </c>
      <c r="E82" s="61">
        <v>0</v>
      </c>
    </row>
    <row r="83" spans="1:5">
      <c r="A83" s="120">
        <v>80</v>
      </c>
      <c r="B83" s="109" t="s">
        <v>599</v>
      </c>
      <c r="C83" s="120" t="s">
        <v>676</v>
      </c>
      <c r="D83" s="8">
        <v>133.30000000000001</v>
      </c>
      <c r="E83" s="61">
        <v>0</v>
      </c>
    </row>
    <row r="84" spans="1:5">
      <c r="A84" s="120">
        <v>81</v>
      </c>
      <c r="B84" s="109" t="s">
        <v>599</v>
      </c>
      <c r="C84" s="120" t="s">
        <v>620</v>
      </c>
      <c r="D84" s="8">
        <v>131.69999999999999</v>
      </c>
      <c r="E84" s="61">
        <v>0</v>
      </c>
    </row>
    <row r="85" spans="1:5">
      <c r="A85" s="120">
        <v>82</v>
      </c>
      <c r="B85" s="109" t="s">
        <v>599</v>
      </c>
      <c r="C85" s="120" t="s">
        <v>677</v>
      </c>
      <c r="D85" s="8">
        <v>99.1</v>
      </c>
      <c r="E85" s="61">
        <v>0</v>
      </c>
    </row>
    <row r="86" spans="1:5">
      <c r="A86" s="120">
        <v>83</v>
      </c>
      <c r="B86" s="109" t="s">
        <v>599</v>
      </c>
      <c r="C86" s="120" t="s">
        <v>678</v>
      </c>
      <c r="D86" s="8">
        <v>128</v>
      </c>
      <c r="E86" s="61">
        <v>0</v>
      </c>
    </row>
    <row r="87" spans="1:5">
      <c r="A87" s="120">
        <v>84</v>
      </c>
      <c r="B87" s="109" t="s">
        <v>599</v>
      </c>
      <c r="C87" s="120" t="s">
        <v>620</v>
      </c>
      <c r="D87" s="8">
        <v>133.30000000000001</v>
      </c>
      <c r="E87" s="61">
        <v>0</v>
      </c>
    </row>
    <row r="88" spans="1:5">
      <c r="A88" s="120">
        <v>85</v>
      </c>
      <c r="B88" s="109" t="s">
        <v>599</v>
      </c>
      <c r="C88" s="120" t="s">
        <v>679</v>
      </c>
      <c r="D88" s="8">
        <v>131.69999999999999</v>
      </c>
      <c r="E88" s="61">
        <v>0</v>
      </c>
    </row>
    <row r="89" spans="1:5">
      <c r="A89" s="120">
        <v>86</v>
      </c>
      <c r="B89" s="109" t="s">
        <v>599</v>
      </c>
      <c r="C89" s="120" t="s">
        <v>680</v>
      </c>
      <c r="D89" s="8">
        <v>99.1</v>
      </c>
      <c r="E89" s="61">
        <v>0</v>
      </c>
    </row>
    <row r="90" spans="1:5">
      <c r="A90" s="120">
        <v>87</v>
      </c>
      <c r="B90" s="109" t="s">
        <v>599</v>
      </c>
      <c r="C90" s="120" t="s">
        <v>681</v>
      </c>
      <c r="D90" s="8">
        <v>128</v>
      </c>
      <c r="E90" s="61">
        <v>0</v>
      </c>
    </row>
    <row r="91" spans="1:5">
      <c r="A91" s="120">
        <v>88</v>
      </c>
      <c r="B91" s="109" t="s">
        <v>599</v>
      </c>
      <c r="C91" s="120" t="s">
        <v>620</v>
      </c>
      <c r="D91" s="8">
        <v>133.30000000000001</v>
      </c>
      <c r="E91" s="61">
        <v>0</v>
      </c>
    </row>
    <row r="92" spans="1:5">
      <c r="A92" s="120">
        <v>89</v>
      </c>
      <c r="B92" s="109" t="s">
        <v>599</v>
      </c>
      <c r="C92" s="120" t="s">
        <v>620</v>
      </c>
      <c r="D92" s="8">
        <v>131.69999999999999</v>
      </c>
      <c r="E92" s="61">
        <v>0</v>
      </c>
    </row>
    <row r="93" spans="1:5">
      <c r="A93" s="120">
        <v>90</v>
      </c>
      <c r="B93" s="109" t="s">
        <v>599</v>
      </c>
      <c r="C93" s="120" t="s">
        <v>682</v>
      </c>
      <c r="D93" s="8">
        <v>165.5</v>
      </c>
      <c r="E93" s="61">
        <v>0</v>
      </c>
    </row>
    <row r="94" spans="1:5">
      <c r="A94" s="120">
        <v>91</v>
      </c>
      <c r="B94" s="109" t="s">
        <v>599</v>
      </c>
      <c r="C94" s="120" t="s">
        <v>682</v>
      </c>
      <c r="D94" s="8">
        <v>191.9</v>
      </c>
      <c r="E94" s="61">
        <v>0</v>
      </c>
    </row>
    <row r="95" spans="1:5">
      <c r="A95" s="120">
        <v>92</v>
      </c>
      <c r="B95" s="109" t="s">
        <v>599</v>
      </c>
      <c r="C95" s="120" t="s">
        <v>683</v>
      </c>
      <c r="D95" s="8">
        <v>109.9</v>
      </c>
      <c r="E95" s="61">
        <v>0</v>
      </c>
    </row>
    <row r="96" spans="1:5">
      <c r="A96" s="120">
        <v>93</v>
      </c>
      <c r="B96" s="109" t="s">
        <v>599</v>
      </c>
      <c r="C96" s="120" t="s">
        <v>684</v>
      </c>
      <c r="D96" s="8">
        <v>112</v>
      </c>
      <c r="E96" s="61">
        <v>0</v>
      </c>
    </row>
    <row r="97" spans="1:5">
      <c r="A97" s="123" t="s">
        <v>594</v>
      </c>
      <c r="B97" s="109" t="s">
        <v>599</v>
      </c>
      <c r="C97" s="120" t="s">
        <v>685</v>
      </c>
      <c r="D97" s="8">
        <v>60</v>
      </c>
      <c r="E97" s="61">
        <v>0</v>
      </c>
    </row>
    <row r="98" spans="1:5">
      <c r="A98" s="123" t="s">
        <v>595</v>
      </c>
      <c r="B98" s="109" t="s">
        <v>599</v>
      </c>
      <c r="C98" s="120" t="s">
        <v>686</v>
      </c>
      <c r="D98" s="8">
        <v>109.9</v>
      </c>
      <c r="E98" s="61">
        <v>0</v>
      </c>
    </row>
    <row r="99" spans="1:5">
      <c r="A99" s="123" t="s">
        <v>596</v>
      </c>
      <c r="B99" s="109" t="s">
        <v>599</v>
      </c>
      <c r="C99" s="120" t="s">
        <v>641</v>
      </c>
      <c r="D99" s="8">
        <v>191.9</v>
      </c>
      <c r="E99" s="61">
        <v>0</v>
      </c>
    </row>
    <row r="100" spans="1:5">
      <c r="A100" s="123" t="s">
        <v>597</v>
      </c>
      <c r="B100" s="109" t="s">
        <v>599</v>
      </c>
      <c r="C100" s="120" t="s">
        <v>687</v>
      </c>
      <c r="D100" s="8">
        <v>165.5</v>
      </c>
      <c r="E100" s="61">
        <v>0</v>
      </c>
    </row>
  </sheetData>
  <mergeCells count="1">
    <mergeCell ref="A1:E1"/>
  </mergeCells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75" t="s">
        <v>182</v>
      </c>
      <c r="B6" s="61" t="s">
        <v>370</v>
      </c>
      <c r="C6" s="109" t="s">
        <v>356</v>
      </c>
      <c r="D6" s="77" t="s">
        <v>486</v>
      </c>
    </row>
    <row r="7" spans="1:4" ht="38.25">
      <c r="A7" s="6" t="s">
        <v>183</v>
      </c>
      <c r="B7" s="76" t="s">
        <v>541</v>
      </c>
      <c r="C7" s="110" t="s">
        <v>551</v>
      </c>
      <c r="D7" s="11" t="s">
        <v>262</v>
      </c>
    </row>
    <row r="8" spans="1:4">
      <c r="A8" s="75" t="s">
        <v>184</v>
      </c>
      <c r="B8" s="8" t="s">
        <v>542</v>
      </c>
      <c r="C8" s="111" t="s">
        <v>549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185</v>
      </c>
      <c r="B10" s="8" t="s">
        <v>438</v>
      </c>
      <c r="C10" s="7">
        <v>286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20</v>
      </c>
      <c r="D11" s="5" t="s">
        <v>250</v>
      </c>
    </row>
    <row r="12" spans="1:4" ht="25.5">
      <c r="A12" s="6" t="s">
        <v>187</v>
      </c>
      <c r="B12" s="8" t="s">
        <v>544</v>
      </c>
      <c r="C12" s="111" t="s">
        <v>552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2038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189</v>
      </c>
      <c r="B16" s="14" t="s">
        <v>487</v>
      </c>
      <c r="C16" s="112" t="s">
        <v>579</v>
      </c>
      <c r="D16" s="15" t="s">
        <v>489</v>
      </c>
    </row>
    <row r="17" spans="1:4">
      <c r="A17" s="6" t="s">
        <v>190</v>
      </c>
      <c r="B17" s="8" t="s">
        <v>335</v>
      </c>
      <c r="C17" s="111" t="s">
        <v>580</v>
      </c>
      <c r="D17" s="5" t="s">
        <v>488</v>
      </c>
    </row>
    <row r="18" spans="1:4" ht="38.25">
      <c r="A18" s="6" t="s">
        <v>191</v>
      </c>
      <c r="B18" s="8" t="s">
        <v>541</v>
      </c>
      <c r="C18" s="111" t="s">
        <v>551</v>
      </c>
      <c r="D18" s="5" t="s">
        <v>262</v>
      </c>
    </row>
    <row r="19" spans="1:4">
      <c r="A19" s="6" t="s">
        <v>192</v>
      </c>
      <c r="B19" s="8" t="s">
        <v>542</v>
      </c>
      <c r="C19" s="111" t="s">
        <v>549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193</v>
      </c>
      <c r="B21" s="8" t="s">
        <v>438</v>
      </c>
      <c r="C21" s="7">
        <v>972.5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12</v>
      </c>
      <c r="D22" s="5" t="s">
        <v>250</v>
      </c>
    </row>
    <row r="23" spans="1:4" ht="25.5">
      <c r="A23" s="6" t="s">
        <v>195</v>
      </c>
      <c r="B23" s="8" t="s">
        <v>544</v>
      </c>
      <c r="C23" s="111" t="s">
        <v>552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2029</v>
      </c>
      <c r="D24" s="5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201</v>
      </c>
      <c r="B27" s="8" t="s">
        <v>519</v>
      </c>
      <c r="C27" s="111" t="s">
        <v>546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1" t="s">
        <v>551</v>
      </c>
      <c r="D29" s="5" t="s">
        <v>262</v>
      </c>
    </row>
    <row r="30" spans="1:4">
      <c r="A30" s="6" t="s">
        <v>268</v>
      </c>
      <c r="B30" s="8" t="s">
        <v>96</v>
      </c>
      <c r="C30" s="111" t="s">
        <v>549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269</v>
      </c>
      <c r="B32" s="8" t="s">
        <v>99</v>
      </c>
      <c r="C32" s="7">
        <v>4118.3999999999996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12</v>
      </c>
      <c r="D33" s="5" t="s">
        <v>250</v>
      </c>
    </row>
    <row r="34" spans="1:4" ht="25.5">
      <c r="A34" s="6" t="s">
        <v>271</v>
      </c>
      <c r="B34" s="8" t="s">
        <v>102</v>
      </c>
      <c r="C34" s="111" t="s">
        <v>552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2029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210</v>
      </c>
      <c r="B37" s="40" t="s">
        <v>248</v>
      </c>
      <c r="C37" s="38" t="s">
        <v>550</v>
      </c>
      <c r="D37" s="39" t="s">
        <v>247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211</v>
      </c>
      <c r="B39" s="8" t="s">
        <v>92</v>
      </c>
      <c r="C39" s="111" t="s">
        <v>551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1" t="s">
        <v>549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214</v>
      </c>
      <c r="B43" s="8" t="s">
        <v>99</v>
      </c>
      <c r="C43" s="7">
        <v>972.5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13</v>
      </c>
      <c r="D44" s="5" t="s">
        <v>250</v>
      </c>
    </row>
    <row r="45" spans="1:4" ht="25.5">
      <c r="A45" s="6" t="s">
        <v>272</v>
      </c>
      <c r="B45" s="8" t="s">
        <v>102</v>
      </c>
      <c r="C45" s="111" t="s">
        <v>552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2029</v>
      </c>
      <c r="D46" s="5" t="s">
        <v>105</v>
      </c>
    </row>
    <row r="47" spans="1:4">
      <c r="A47" s="47"/>
      <c r="B47" s="162" t="s">
        <v>109</v>
      </c>
      <c r="C47" s="163"/>
      <c r="D47" s="164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216</v>
      </c>
      <c r="B49" s="40" t="s">
        <v>248</v>
      </c>
      <c r="C49" s="38" t="s">
        <v>550</v>
      </c>
      <c r="D49" s="86" t="s">
        <v>247</v>
      </c>
    </row>
    <row r="50" spans="1:4" ht="25.5">
      <c r="A50" s="6" t="s">
        <v>217</v>
      </c>
      <c r="B50" s="14" t="s">
        <v>111</v>
      </c>
      <c r="C50" s="112" t="s">
        <v>397</v>
      </c>
      <c r="D50" s="15" t="s">
        <v>112</v>
      </c>
    </row>
    <row r="51" spans="1:4">
      <c r="A51" s="6" t="s">
        <v>218</v>
      </c>
      <c r="B51" s="78" t="s">
        <v>491</v>
      </c>
      <c r="C51" s="113" t="s">
        <v>581</v>
      </c>
      <c r="D51" s="79" t="s">
        <v>492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219</v>
      </c>
      <c r="B53" s="8" t="s">
        <v>92</v>
      </c>
      <c r="C53" s="111" t="s">
        <v>551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1" t="s">
        <v>549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276</v>
      </c>
      <c r="B57" s="8" t="s">
        <v>101</v>
      </c>
      <c r="C57" s="7">
        <v>12</v>
      </c>
      <c r="D57" s="5" t="s">
        <v>250</v>
      </c>
    </row>
    <row r="58" spans="1:4" ht="25.5">
      <c r="A58" s="6" t="s">
        <v>277</v>
      </c>
      <c r="B58" s="8" t="s">
        <v>102</v>
      </c>
      <c r="C58" s="111" t="s">
        <v>552</v>
      </c>
      <c r="D58" s="5" t="s">
        <v>103</v>
      </c>
    </row>
    <row r="59" spans="1:4" ht="38.25">
      <c r="A59" s="6" t="s">
        <v>278</v>
      </c>
      <c r="B59" s="8" t="s">
        <v>113</v>
      </c>
      <c r="C59" s="111" t="s">
        <v>553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2028</v>
      </c>
      <c r="D60" s="5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6" t="s">
        <v>220</v>
      </c>
      <c r="B62" s="40" t="s">
        <v>248</v>
      </c>
      <c r="C62" s="38" t="s">
        <v>550</v>
      </c>
      <c r="D62" s="39" t="s">
        <v>247</v>
      </c>
    </row>
    <row r="63" spans="1:4" ht="25.5">
      <c r="A63" s="6" t="s">
        <v>221</v>
      </c>
      <c r="B63" s="14" t="s">
        <v>111</v>
      </c>
      <c r="C63" s="112" t="s">
        <v>397</v>
      </c>
      <c r="D63" s="15" t="s">
        <v>112</v>
      </c>
    </row>
    <row r="64" spans="1:4">
      <c r="A64" s="6" t="s">
        <v>222</v>
      </c>
      <c r="B64" s="78" t="s">
        <v>493</v>
      </c>
      <c r="C64" s="113" t="s">
        <v>582</v>
      </c>
      <c r="D64" s="79" t="s">
        <v>492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223</v>
      </c>
      <c r="B66" s="8" t="s">
        <v>92</v>
      </c>
      <c r="C66" s="111" t="s">
        <v>551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1" t="s">
        <v>549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226</v>
      </c>
      <c r="B70" s="8" t="s">
        <v>101</v>
      </c>
      <c r="C70" s="7">
        <v>12</v>
      </c>
      <c r="D70" s="5" t="s">
        <v>250</v>
      </c>
    </row>
    <row r="71" spans="1:4" ht="25.5">
      <c r="A71" s="6" t="s">
        <v>279</v>
      </c>
      <c r="B71" s="8" t="s">
        <v>102</v>
      </c>
      <c r="C71" s="111" t="s">
        <v>552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2028</v>
      </c>
      <c r="D72" s="5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227</v>
      </c>
      <c r="B75" s="8" t="s">
        <v>92</v>
      </c>
      <c r="C75" s="111" t="s">
        <v>551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1" t="s">
        <v>549</v>
      </c>
      <c r="D77" s="5" t="s">
        <v>97</v>
      </c>
    </row>
    <row r="78" spans="1:4">
      <c r="A78" s="48"/>
      <c r="B78" s="160" t="s">
        <v>98</v>
      </c>
      <c r="C78" s="160"/>
      <c r="D78" s="160"/>
    </row>
    <row r="79" spans="1:4" ht="25.5">
      <c r="A79" s="6" t="s">
        <v>230</v>
      </c>
      <c r="B79" s="8" t="s">
        <v>101</v>
      </c>
      <c r="C79" s="7">
        <v>13</v>
      </c>
      <c r="D79" s="5" t="s">
        <v>250</v>
      </c>
    </row>
    <row r="80" spans="1:4" ht="25.5">
      <c r="A80" s="6" t="s">
        <v>231</v>
      </c>
      <c r="B80" s="8" t="s">
        <v>102</v>
      </c>
      <c r="C80" s="111" t="s">
        <v>552</v>
      </c>
      <c r="D80" s="5" t="s">
        <v>103</v>
      </c>
    </row>
    <row r="81" spans="1:4" ht="38.25">
      <c r="A81" s="6" t="s">
        <v>232</v>
      </c>
      <c r="B81" s="8" t="s">
        <v>113</v>
      </c>
      <c r="C81" s="111" t="s">
        <v>553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2028</v>
      </c>
      <c r="D82" s="5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6" t="s">
        <v>234</v>
      </c>
      <c r="B84" s="40" t="s">
        <v>248</v>
      </c>
      <c r="C84" s="38" t="s">
        <v>549</v>
      </c>
      <c r="D84" s="39" t="s">
        <v>247</v>
      </c>
    </row>
    <row r="85" spans="1:4" ht="25.5">
      <c r="A85" s="46" t="s">
        <v>235</v>
      </c>
      <c r="B85" s="14" t="s">
        <v>111</v>
      </c>
      <c r="C85" s="112" t="s">
        <v>355</v>
      </c>
      <c r="D85" s="15" t="s">
        <v>112</v>
      </c>
    </row>
    <row r="86" spans="1:4" s="108" customFormat="1">
      <c r="A86" s="9" t="s">
        <v>236</v>
      </c>
      <c r="B86" s="106" t="s">
        <v>494</v>
      </c>
      <c r="C86" s="119" t="s">
        <v>549</v>
      </c>
      <c r="D86" s="107" t="s">
        <v>492</v>
      </c>
    </row>
    <row r="87" spans="1:4">
      <c r="A87" s="48"/>
      <c r="B87" s="160" t="s">
        <v>91</v>
      </c>
      <c r="C87" s="160"/>
      <c r="D87" s="160"/>
    </row>
    <row r="88" spans="1:4" ht="38.25">
      <c r="A88" s="6" t="s">
        <v>237</v>
      </c>
      <c r="B88" s="8" t="s">
        <v>92</v>
      </c>
      <c r="C88" s="111" t="s">
        <v>551</v>
      </c>
      <c r="D88" s="5" t="s">
        <v>262</v>
      </c>
    </row>
    <row r="89" spans="1:4" ht="25.5">
      <c r="A89" s="6" t="s">
        <v>238</v>
      </c>
      <c r="B89" s="8" t="s">
        <v>94</v>
      </c>
      <c r="C89" s="111" t="s">
        <v>551</v>
      </c>
      <c r="D89" s="5" t="s">
        <v>95</v>
      </c>
    </row>
    <row r="90" spans="1:4">
      <c r="A90" s="6" t="s">
        <v>281</v>
      </c>
      <c r="B90" s="8" t="s">
        <v>96</v>
      </c>
      <c r="C90" s="111" t="s">
        <v>549</v>
      </c>
      <c r="D90" s="5" t="s">
        <v>97</v>
      </c>
    </row>
    <row r="91" spans="1:4">
      <c r="A91" s="48"/>
      <c r="B91" s="160" t="s">
        <v>98</v>
      </c>
      <c r="C91" s="160"/>
      <c r="D91" s="160"/>
    </row>
    <row r="92" spans="1:4" ht="25.5">
      <c r="A92" s="6" t="s">
        <v>282</v>
      </c>
      <c r="B92" s="8" t="s">
        <v>101</v>
      </c>
      <c r="C92" s="111">
        <v>21</v>
      </c>
      <c r="D92" s="5" t="s">
        <v>250</v>
      </c>
    </row>
    <row r="93" spans="1:4" ht="25.5">
      <c r="A93" s="6" t="s">
        <v>283</v>
      </c>
      <c r="B93" s="8" t="s">
        <v>102</v>
      </c>
      <c r="C93" s="111" t="s">
        <v>551</v>
      </c>
      <c r="D93" s="5" t="s">
        <v>103</v>
      </c>
    </row>
    <row r="94" spans="1:4" ht="38.25">
      <c r="A94" s="6" t="s">
        <v>284</v>
      </c>
      <c r="B94" s="8" t="s">
        <v>113</v>
      </c>
      <c r="C94" s="111" t="s">
        <v>694</v>
      </c>
      <c r="D94" s="5" t="s">
        <v>114</v>
      </c>
    </row>
    <row r="95" spans="1:4" ht="38.25">
      <c r="A95" s="6" t="s">
        <v>495</v>
      </c>
      <c r="B95" s="8" t="s">
        <v>104</v>
      </c>
      <c r="C95" s="111">
        <v>2025</v>
      </c>
      <c r="D95" s="5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6" t="s">
        <v>240</v>
      </c>
      <c r="B97" s="40" t="s">
        <v>248</v>
      </c>
      <c r="C97" s="38" t="s">
        <v>550</v>
      </c>
      <c r="D97" s="39" t="s">
        <v>247</v>
      </c>
    </row>
    <row r="98" spans="1:4" ht="25.5">
      <c r="A98" s="46" t="s">
        <v>241</v>
      </c>
      <c r="B98" s="14" t="s">
        <v>111</v>
      </c>
      <c r="C98" s="112" t="s">
        <v>397</v>
      </c>
      <c r="D98" s="15" t="s">
        <v>112</v>
      </c>
    </row>
    <row r="99" spans="1:4">
      <c r="A99" s="72" t="s">
        <v>242</v>
      </c>
      <c r="B99" s="80" t="s">
        <v>496</v>
      </c>
      <c r="C99" s="78" t="s">
        <v>525</v>
      </c>
      <c r="D99" s="79" t="s">
        <v>492</v>
      </c>
    </row>
    <row r="100" spans="1:4">
      <c r="A100" s="48"/>
      <c r="B100" s="160" t="s">
        <v>91</v>
      </c>
      <c r="C100" s="160"/>
      <c r="D100" s="160"/>
    </row>
    <row r="101" spans="1:4" ht="38.25">
      <c r="A101" s="6" t="s">
        <v>243</v>
      </c>
      <c r="B101" s="8" t="s">
        <v>92</v>
      </c>
      <c r="C101" s="111" t="s">
        <v>551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1" t="s">
        <v>549</v>
      </c>
      <c r="D103" s="5" t="s">
        <v>97</v>
      </c>
    </row>
    <row r="104" spans="1:4">
      <c r="A104" s="48"/>
      <c r="B104" s="160" t="s">
        <v>98</v>
      </c>
      <c r="C104" s="160"/>
      <c r="D104" s="160"/>
    </row>
    <row r="105" spans="1:4" ht="25.5">
      <c r="A105" s="6" t="s">
        <v>287</v>
      </c>
      <c r="B105" s="8" t="s">
        <v>101</v>
      </c>
      <c r="C105" s="7">
        <v>21</v>
      </c>
      <c r="D105" s="5" t="s">
        <v>250</v>
      </c>
    </row>
    <row r="106" spans="1:4" ht="25.5">
      <c r="A106" s="6" t="s">
        <v>288</v>
      </c>
      <c r="B106" s="8" t="s">
        <v>102</v>
      </c>
      <c r="C106" s="111" t="s">
        <v>552</v>
      </c>
      <c r="D106" s="5" t="s">
        <v>103</v>
      </c>
    </row>
    <row r="107" spans="1:4" ht="38.25">
      <c r="A107" s="6" t="s">
        <v>289</v>
      </c>
      <c r="B107" s="8" t="s">
        <v>113</v>
      </c>
      <c r="C107" s="111" t="s">
        <v>553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2028</v>
      </c>
      <c r="D108" s="5" t="s">
        <v>105</v>
      </c>
    </row>
    <row r="109" spans="1:4">
      <c r="A109" s="44" t="s">
        <v>28</v>
      </c>
      <c r="B109" s="168" t="s">
        <v>121</v>
      </c>
      <c r="C109" s="169"/>
      <c r="D109" s="170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111" t="s">
        <v>693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111" t="s">
        <v>693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111" t="s">
        <v>693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111" t="s">
        <v>693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111" t="s">
        <v>693</v>
      </c>
      <c r="D124" s="15" t="s">
        <v>130</v>
      </c>
    </row>
    <row r="125" spans="1:4">
      <c r="A125" s="26" t="s">
        <v>305</v>
      </c>
      <c r="B125" s="143" t="s">
        <v>83</v>
      </c>
      <c r="C125" s="138"/>
      <c r="D125" s="139"/>
    </row>
    <row r="126" spans="1:4" ht="63.75">
      <c r="A126" s="6" t="s">
        <v>291</v>
      </c>
      <c r="B126" s="31" t="s">
        <v>84</v>
      </c>
      <c r="C126" s="41" t="s">
        <v>574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575</v>
      </c>
      <c r="D127" s="29" t="s">
        <v>86</v>
      </c>
    </row>
    <row r="128" spans="1:4">
      <c r="A128" s="25" t="s">
        <v>306</v>
      </c>
      <c r="B128" s="154" t="s">
        <v>249</v>
      </c>
      <c r="C128" s="155"/>
      <c r="D128" s="156"/>
    </row>
    <row r="129" spans="1:4">
      <c r="A129" s="6" t="s">
        <v>307</v>
      </c>
      <c r="B129" s="8" t="s">
        <v>120</v>
      </c>
      <c r="C129" s="7">
        <v>21</v>
      </c>
      <c r="D129" s="5" t="s">
        <v>250</v>
      </c>
    </row>
    <row r="130" spans="1:4" ht="25.5">
      <c r="A130" s="6" t="s">
        <v>308</v>
      </c>
      <c r="B130" s="16" t="s">
        <v>124</v>
      </c>
      <c r="C130" s="111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B36" sqref="B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3" t="s">
        <v>128</v>
      </c>
      <c r="C4" s="174"/>
      <c r="D4" s="174"/>
    </row>
    <row r="5" spans="1:4">
      <c r="A5" s="54" t="s">
        <v>189</v>
      </c>
      <c r="B5" s="49" t="s">
        <v>129</v>
      </c>
      <c r="C5" s="112">
        <v>2012</v>
      </c>
      <c r="D5" s="15" t="s">
        <v>130</v>
      </c>
    </row>
    <row r="6" spans="1:4">
      <c r="A6" s="54" t="s">
        <v>190</v>
      </c>
      <c r="B6" s="50" t="s">
        <v>92</v>
      </c>
      <c r="C6" s="110" t="s">
        <v>551</v>
      </c>
      <c r="D6" s="11" t="s">
        <v>93</v>
      </c>
    </row>
    <row r="7" spans="1:4">
      <c r="A7" s="54" t="s">
        <v>191</v>
      </c>
      <c r="B7" s="50" t="s">
        <v>131</v>
      </c>
      <c r="C7" s="110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4">
        <v>2037</v>
      </c>
      <c r="D9" s="20" t="s">
        <v>135</v>
      </c>
    </row>
    <row r="10" spans="1:4">
      <c r="A10" s="54" t="s">
        <v>194</v>
      </c>
      <c r="B10" s="51" t="s">
        <v>136</v>
      </c>
      <c r="C10" s="111" t="s">
        <v>583</v>
      </c>
      <c r="D10" s="5" t="s">
        <v>472</v>
      </c>
    </row>
    <row r="11" spans="1:4" ht="15" customHeight="1">
      <c r="A11" s="55">
        <v>3</v>
      </c>
      <c r="B11" s="173" t="s">
        <v>137</v>
      </c>
      <c r="C11" s="174"/>
      <c r="D11" s="174"/>
    </row>
    <row r="12" spans="1:4">
      <c r="A12" s="54" t="s">
        <v>201</v>
      </c>
      <c r="B12" s="49" t="s">
        <v>129</v>
      </c>
      <c r="C12" s="112">
        <v>2012</v>
      </c>
      <c r="D12" s="15" t="s">
        <v>130</v>
      </c>
    </row>
    <row r="13" spans="1:4">
      <c r="A13" s="54" t="s">
        <v>202</v>
      </c>
      <c r="B13" s="50" t="s">
        <v>92</v>
      </c>
      <c r="C13" s="110" t="s">
        <v>551</v>
      </c>
      <c r="D13" s="11" t="s">
        <v>93</v>
      </c>
    </row>
    <row r="14" spans="1:4">
      <c r="A14" s="54" t="s">
        <v>267</v>
      </c>
      <c r="B14" s="50" t="s">
        <v>131</v>
      </c>
      <c r="C14" s="110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4">
        <v>2037</v>
      </c>
      <c r="D16" s="20" t="s">
        <v>135</v>
      </c>
    </row>
    <row r="17" spans="1:4">
      <c r="A17" s="54" t="s">
        <v>270</v>
      </c>
      <c r="B17" s="51" t="s">
        <v>136</v>
      </c>
      <c r="C17" s="111" t="s">
        <v>583</v>
      </c>
      <c r="D17" s="5" t="s">
        <v>472</v>
      </c>
    </row>
    <row r="18" spans="1:4" ht="15" customHeight="1">
      <c r="A18" s="55">
        <v>4</v>
      </c>
      <c r="B18" s="173" t="s">
        <v>309</v>
      </c>
      <c r="C18" s="174"/>
      <c r="D18" s="174"/>
    </row>
    <row r="19" spans="1:4">
      <c r="A19" s="54" t="s">
        <v>210</v>
      </c>
      <c r="B19" s="49" t="s">
        <v>129</v>
      </c>
      <c r="C19" s="112">
        <v>2012</v>
      </c>
      <c r="D19" s="15" t="s">
        <v>130</v>
      </c>
    </row>
    <row r="20" spans="1:4">
      <c r="A20" s="54" t="s">
        <v>211</v>
      </c>
      <c r="B20" s="50" t="s">
        <v>92</v>
      </c>
      <c r="C20" s="110" t="s">
        <v>551</v>
      </c>
      <c r="D20" s="11" t="s">
        <v>93</v>
      </c>
    </row>
    <row r="21" spans="1:4">
      <c r="A21" s="54" t="s">
        <v>212</v>
      </c>
      <c r="B21" s="50" t="s">
        <v>131</v>
      </c>
      <c r="C21" s="110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4">
        <v>2037</v>
      </c>
      <c r="D23" s="20" t="s">
        <v>135</v>
      </c>
    </row>
    <row r="24" spans="1:4">
      <c r="A24" s="54" t="s">
        <v>215</v>
      </c>
      <c r="B24" s="51" t="s">
        <v>136</v>
      </c>
      <c r="C24" s="111" t="s">
        <v>583</v>
      </c>
      <c r="D24" s="5" t="s">
        <v>472</v>
      </c>
    </row>
    <row r="25" spans="1:4">
      <c r="A25" s="55">
        <v>5</v>
      </c>
      <c r="B25" s="173" t="s">
        <v>310</v>
      </c>
      <c r="C25" s="174"/>
      <c r="D25" s="174"/>
    </row>
    <row r="26" spans="1:4">
      <c r="A26" s="54" t="s">
        <v>216</v>
      </c>
      <c r="B26" s="49" t="s">
        <v>129</v>
      </c>
      <c r="C26" s="112">
        <v>2012</v>
      </c>
      <c r="D26" s="15" t="s">
        <v>130</v>
      </c>
    </row>
    <row r="27" spans="1:4">
      <c r="A27" s="54" t="s">
        <v>217</v>
      </c>
      <c r="B27" s="50" t="s">
        <v>92</v>
      </c>
      <c r="C27" s="110" t="s">
        <v>551</v>
      </c>
      <c r="D27" s="11" t="s">
        <v>93</v>
      </c>
    </row>
    <row r="28" spans="1:4">
      <c r="A28" s="54" t="s">
        <v>218</v>
      </c>
      <c r="B28" s="50" t="s">
        <v>131</v>
      </c>
      <c r="C28" s="110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4">
        <v>2037</v>
      </c>
      <c r="D30" s="20" t="s">
        <v>135</v>
      </c>
    </row>
    <row r="31" spans="1:4">
      <c r="A31" s="54" t="s">
        <v>275</v>
      </c>
      <c r="B31" s="51" t="s">
        <v>136</v>
      </c>
      <c r="C31" s="111" t="s">
        <v>583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1" t="s">
        <v>689</v>
      </c>
      <c r="D3" s="5" t="s">
        <v>140</v>
      </c>
    </row>
    <row r="4" spans="1:4" ht="38.25">
      <c r="A4" s="4">
        <v>2</v>
      </c>
      <c r="B4" s="21" t="s">
        <v>141</v>
      </c>
      <c r="C4" s="111" t="s">
        <v>558</v>
      </c>
      <c r="D4" s="5" t="s">
        <v>142</v>
      </c>
    </row>
    <row r="5" spans="1:4" ht="38.25">
      <c r="A5" s="4">
        <v>3</v>
      </c>
      <c r="B5" s="21" t="s">
        <v>143</v>
      </c>
      <c r="C5" s="41" t="s">
        <v>573</v>
      </c>
      <c r="D5" s="5" t="s">
        <v>144</v>
      </c>
    </row>
    <row r="6" spans="1:4" ht="38.25">
      <c r="A6" s="4">
        <v>4</v>
      </c>
      <c r="B6" s="21" t="s">
        <v>145</v>
      </c>
      <c r="C6" s="41" t="s">
        <v>557</v>
      </c>
      <c r="D6" s="5" t="s">
        <v>146</v>
      </c>
    </row>
    <row r="7" spans="1:4" ht="25.5">
      <c r="A7" s="4">
        <v>5</v>
      </c>
      <c r="B7" s="21" t="s">
        <v>147</v>
      </c>
      <c r="C7" s="41" t="s">
        <v>556</v>
      </c>
      <c r="D7" s="5" t="s">
        <v>148</v>
      </c>
    </row>
    <row r="8" spans="1:4" ht="30">
      <c r="A8" s="4">
        <v>6</v>
      </c>
      <c r="B8" s="21" t="s">
        <v>149</v>
      </c>
      <c r="C8" s="111" t="s">
        <v>555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5" t="s">
        <v>693</v>
      </c>
      <c r="D10" s="5" t="s">
        <v>154</v>
      </c>
    </row>
    <row r="11" spans="1:4" ht="25.5">
      <c r="A11" s="4">
        <v>9</v>
      </c>
      <c r="B11" s="21" t="s">
        <v>155</v>
      </c>
      <c r="C11" s="115" t="s">
        <v>559</v>
      </c>
      <c r="D11" s="5" t="s">
        <v>156</v>
      </c>
    </row>
    <row r="12" spans="1:4" ht="51">
      <c r="A12" s="4">
        <v>10</v>
      </c>
      <c r="B12" s="21" t="s">
        <v>157</v>
      </c>
      <c r="C12" s="111" t="s">
        <v>560</v>
      </c>
      <c r="D12" s="5" t="s">
        <v>158</v>
      </c>
    </row>
    <row r="13" spans="1:4" ht="38.25">
      <c r="A13" s="4">
        <v>11</v>
      </c>
      <c r="B13" s="21" t="s">
        <v>159</v>
      </c>
      <c r="C13" s="111" t="s">
        <v>560</v>
      </c>
      <c r="D13" s="5" t="s">
        <v>160</v>
      </c>
    </row>
    <row r="14" spans="1:4" ht="38.25">
      <c r="A14" s="81">
        <v>12</v>
      </c>
      <c r="B14" s="82" t="s">
        <v>161</v>
      </c>
      <c r="C14" s="116">
        <v>41120</v>
      </c>
      <c r="D14" s="20" t="s">
        <v>162</v>
      </c>
    </row>
    <row r="15" spans="1:4">
      <c r="A15" s="83">
        <v>13</v>
      </c>
      <c r="B15" s="84" t="s">
        <v>413</v>
      </c>
      <c r="C15" s="109" t="s">
        <v>693</v>
      </c>
      <c r="D15" s="85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164</v>
      </c>
      <c r="C3" s="163"/>
      <c r="D3" s="164"/>
    </row>
    <row r="4" spans="1:4" ht="25.5">
      <c r="A4" s="58" t="s">
        <v>182</v>
      </c>
      <c r="B4" s="51" t="s">
        <v>165</v>
      </c>
      <c r="C4" s="111" t="s">
        <v>558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573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557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556</v>
      </c>
      <c r="D7" s="5" t="s">
        <v>148</v>
      </c>
    </row>
    <row r="8" spans="1:4" ht="30">
      <c r="A8" s="58" t="s">
        <v>186</v>
      </c>
      <c r="B8" s="51" t="s">
        <v>149</v>
      </c>
      <c r="C8" s="111" t="s">
        <v>555</v>
      </c>
      <c r="D8" s="5" t="s">
        <v>150</v>
      </c>
    </row>
    <row r="9" spans="1:4" ht="25.5">
      <c r="A9" s="58" t="s">
        <v>187</v>
      </c>
      <c r="B9" s="51" t="s">
        <v>151</v>
      </c>
      <c r="C9" s="7">
        <v>79898721203</v>
      </c>
      <c r="D9" s="5" t="s">
        <v>169</v>
      </c>
    </row>
    <row r="10" spans="1:4" ht="30">
      <c r="A10" s="58" t="s">
        <v>264</v>
      </c>
      <c r="B10" s="51" t="s">
        <v>157</v>
      </c>
      <c r="C10" s="111" t="s">
        <v>560</v>
      </c>
      <c r="D10" s="5" t="s">
        <v>170</v>
      </c>
    </row>
    <row r="11" spans="1:4" ht="38.25">
      <c r="A11" s="58" t="s">
        <v>265</v>
      </c>
      <c r="B11" s="51" t="s">
        <v>159</v>
      </c>
      <c r="C11" s="111" t="s">
        <v>560</v>
      </c>
      <c r="D11" s="5" t="s">
        <v>160</v>
      </c>
    </row>
    <row r="12" spans="1:4" ht="45">
      <c r="A12" s="58" t="s">
        <v>266</v>
      </c>
      <c r="B12" s="51" t="s">
        <v>171</v>
      </c>
      <c r="C12" s="111" t="s">
        <v>561</v>
      </c>
      <c r="D12" s="5" t="s">
        <v>172</v>
      </c>
    </row>
    <row r="13" spans="1:4" ht="38.25">
      <c r="A13" s="58" t="s">
        <v>311</v>
      </c>
      <c r="B13" s="51" t="s">
        <v>161</v>
      </c>
      <c r="C13" s="117">
        <v>41120</v>
      </c>
      <c r="D13" s="5" t="s">
        <v>173</v>
      </c>
    </row>
    <row r="14" spans="1:4" ht="25.5">
      <c r="A14" s="58" t="s">
        <v>312</v>
      </c>
      <c r="B14" s="51" t="s">
        <v>153</v>
      </c>
      <c r="C14" s="111" t="s">
        <v>693</v>
      </c>
      <c r="D14" s="5" t="s">
        <v>154</v>
      </c>
    </row>
    <row r="15" spans="1:4" ht="25.5">
      <c r="A15" s="58" t="s">
        <v>313</v>
      </c>
      <c r="B15" s="51" t="s">
        <v>155</v>
      </c>
      <c r="C15" s="118" t="s">
        <v>559</v>
      </c>
      <c r="D15" s="5" t="s">
        <v>156</v>
      </c>
    </row>
    <row r="16" spans="1:4">
      <c r="A16" s="45" t="s">
        <v>188</v>
      </c>
      <c r="B16" s="164" t="s">
        <v>174</v>
      </c>
      <c r="C16" s="176"/>
      <c r="D16" s="176"/>
    </row>
    <row r="17" spans="1:4" ht="75">
      <c r="A17" s="58" t="s">
        <v>189</v>
      </c>
      <c r="B17" s="8" t="s">
        <v>165</v>
      </c>
      <c r="C17" s="111" t="s">
        <v>697</v>
      </c>
      <c r="D17" s="5" t="s">
        <v>166</v>
      </c>
    </row>
    <row r="18" spans="1:4" ht="38.25">
      <c r="A18" s="58" t="s">
        <v>190</v>
      </c>
      <c r="B18" s="8" t="s">
        <v>143</v>
      </c>
      <c r="C18" s="126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11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11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11" t="s">
        <v>698</v>
      </c>
      <c r="D21" s="5" t="s">
        <v>150</v>
      </c>
    </row>
    <row r="22" spans="1:4" ht="30">
      <c r="A22" s="58" t="s">
        <v>194</v>
      </c>
      <c r="B22" s="8" t="s">
        <v>151</v>
      </c>
      <c r="C22" s="111" t="s">
        <v>699</v>
      </c>
      <c r="D22" s="5" t="s">
        <v>169</v>
      </c>
    </row>
    <row r="23" spans="1:4" ht="45">
      <c r="A23" s="58" t="s">
        <v>195</v>
      </c>
      <c r="B23" s="8" t="s">
        <v>157</v>
      </c>
      <c r="C23" s="111" t="s">
        <v>700</v>
      </c>
      <c r="D23" s="5" t="s">
        <v>170</v>
      </c>
    </row>
    <row r="24" spans="1:4" ht="45">
      <c r="A24" s="58" t="s">
        <v>196</v>
      </c>
      <c r="B24" s="8" t="s">
        <v>159</v>
      </c>
      <c r="C24" s="111" t="s">
        <v>701</v>
      </c>
      <c r="D24" s="5" t="s">
        <v>160</v>
      </c>
    </row>
    <row r="25" spans="1:4" ht="38.25">
      <c r="A25" s="58" t="s">
        <v>197</v>
      </c>
      <c r="B25" s="8" t="s">
        <v>171</v>
      </c>
      <c r="C25" s="111" t="s">
        <v>702</v>
      </c>
      <c r="D25" s="5" t="s">
        <v>172</v>
      </c>
    </row>
    <row r="26" spans="1:4" ht="38.25">
      <c r="A26" s="58" t="s">
        <v>198</v>
      </c>
      <c r="B26" s="8" t="s">
        <v>161</v>
      </c>
      <c r="C26" s="111" t="s">
        <v>703</v>
      </c>
      <c r="D26" s="5" t="s">
        <v>175</v>
      </c>
    </row>
    <row r="27" spans="1:4" ht="25.5">
      <c r="A27" s="58" t="s">
        <v>199</v>
      </c>
      <c r="B27" s="8" t="s">
        <v>153</v>
      </c>
      <c r="C27" s="127" t="s">
        <v>704</v>
      </c>
      <c r="D27" s="5" t="s">
        <v>154</v>
      </c>
    </row>
    <row r="28" spans="1:4" ht="25.5">
      <c r="A28" s="58" t="s">
        <v>314</v>
      </c>
      <c r="B28" s="8" t="s">
        <v>155</v>
      </c>
      <c r="C28" s="127" t="s">
        <v>705</v>
      </c>
      <c r="D28" s="5" t="s">
        <v>156</v>
      </c>
    </row>
    <row r="29" spans="1:4">
      <c r="A29" s="45" t="s">
        <v>200</v>
      </c>
      <c r="B29" s="163" t="s">
        <v>706</v>
      </c>
      <c r="C29" s="163"/>
      <c r="D29" s="164"/>
    </row>
    <row r="30" spans="1:4" ht="45">
      <c r="A30" s="58" t="s">
        <v>201</v>
      </c>
      <c r="B30" s="8" t="s">
        <v>165</v>
      </c>
      <c r="C30" s="111" t="s">
        <v>707</v>
      </c>
      <c r="D30" s="5" t="s">
        <v>166</v>
      </c>
    </row>
    <row r="31" spans="1:4" ht="38.25">
      <c r="A31" s="58" t="s">
        <v>202</v>
      </c>
      <c r="B31" s="8" t="s">
        <v>143</v>
      </c>
      <c r="C31" s="126">
        <v>1160571064741</v>
      </c>
      <c r="D31" s="5" t="s">
        <v>167</v>
      </c>
    </row>
    <row r="32" spans="1:4" ht="25.5">
      <c r="A32" s="58" t="s">
        <v>267</v>
      </c>
      <c r="B32" s="8" t="s">
        <v>145</v>
      </c>
      <c r="C32" s="111">
        <v>57101001</v>
      </c>
      <c r="D32" s="5" t="s">
        <v>168</v>
      </c>
    </row>
    <row r="33" spans="1:4" ht="25.5">
      <c r="A33" s="58" t="s">
        <v>268</v>
      </c>
      <c r="B33" s="8" t="s">
        <v>147</v>
      </c>
      <c r="C33" s="111" t="s">
        <v>708</v>
      </c>
      <c r="D33" s="5" t="s">
        <v>148</v>
      </c>
    </row>
    <row r="34" spans="1:4" ht="45">
      <c r="A34" s="58" t="s">
        <v>269</v>
      </c>
      <c r="B34" s="8" t="s">
        <v>149</v>
      </c>
      <c r="C34" s="111" t="s">
        <v>709</v>
      </c>
      <c r="D34" s="5" t="s">
        <v>150</v>
      </c>
    </row>
    <row r="35" spans="1:4" ht="25.5">
      <c r="A35" s="58" t="s">
        <v>270</v>
      </c>
      <c r="B35" s="8" t="s">
        <v>151</v>
      </c>
      <c r="C35" s="111" t="s">
        <v>710</v>
      </c>
      <c r="D35" s="5" t="s">
        <v>169</v>
      </c>
    </row>
    <row r="36" spans="1:4" ht="60">
      <c r="A36" s="58" t="s">
        <v>271</v>
      </c>
      <c r="B36" s="8" t="s">
        <v>157</v>
      </c>
      <c r="C36" s="111" t="s">
        <v>711</v>
      </c>
      <c r="D36" s="5" t="s">
        <v>170</v>
      </c>
    </row>
    <row r="37" spans="1:4" ht="60">
      <c r="A37" s="58" t="s">
        <v>315</v>
      </c>
      <c r="B37" s="8" t="s">
        <v>159</v>
      </c>
      <c r="C37" s="111" t="s">
        <v>711</v>
      </c>
      <c r="D37" s="5" t="s">
        <v>160</v>
      </c>
    </row>
    <row r="38" spans="1:4" ht="38.25">
      <c r="A38" s="58" t="s">
        <v>316</v>
      </c>
      <c r="B38" s="8" t="s">
        <v>171</v>
      </c>
      <c r="C38" s="111" t="s">
        <v>702</v>
      </c>
      <c r="D38" s="5" t="s">
        <v>172</v>
      </c>
    </row>
    <row r="39" spans="1:4" ht="38.25">
      <c r="A39" s="58" t="s">
        <v>317</v>
      </c>
      <c r="B39" s="8" t="s">
        <v>161</v>
      </c>
      <c r="C39" s="111" t="s">
        <v>703</v>
      </c>
      <c r="D39" s="5" t="s">
        <v>712</v>
      </c>
    </row>
    <row r="40" spans="1:4" ht="30">
      <c r="A40" s="58" t="s">
        <v>318</v>
      </c>
      <c r="B40" s="8" t="s">
        <v>153</v>
      </c>
      <c r="C40" s="127" t="s">
        <v>713</v>
      </c>
      <c r="D40" s="5" t="s">
        <v>154</v>
      </c>
    </row>
    <row r="41" spans="1:4" ht="25.5">
      <c r="A41" s="58" t="s">
        <v>319</v>
      </c>
      <c r="B41" s="8" t="s">
        <v>155</v>
      </c>
      <c r="C41" s="127" t="s">
        <v>714</v>
      </c>
      <c r="D41" s="5" t="s">
        <v>156</v>
      </c>
    </row>
    <row r="42" spans="1:4">
      <c r="A42" s="45" t="s">
        <v>13</v>
      </c>
      <c r="B42" s="164" t="s">
        <v>176</v>
      </c>
      <c r="C42" s="176"/>
      <c r="D42" s="176"/>
    </row>
    <row r="43" spans="1:4" ht="30">
      <c r="A43" s="58" t="s">
        <v>210</v>
      </c>
      <c r="B43" s="51" t="s">
        <v>165</v>
      </c>
      <c r="C43" s="111" t="s">
        <v>562</v>
      </c>
      <c r="D43" s="5" t="s">
        <v>166</v>
      </c>
    </row>
    <row r="44" spans="1:4" ht="38.25">
      <c r="A44" s="58" t="s">
        <v>211</v>
      </c>
      <c r="B44" s="51" t="s">
        <v>143</v>
      </c>
      <c r="C44" s="41" t="s">
        <v>563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564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565</v>
      </c>
      <c r="D46" s="5" t="s">
        <v>148</v>
      </c>
    </row>
    <row r="47" spans="1:4" ht="30">
      <c r="A47" s="58" t="s">
        <v>214</v>
      </c>
      <c r="B47" s="51" t="s">
        <v>149</v>
      </c>
      <c r="C47" s="111" t="s">
        <v>566</v>
      </c>
      <c r="D47" s="5" t="s">
        <v>150</v>
      </c>
    </row>
    <row r="48" spans="1:4" ht="30">
      <c r="A48" s="58" t="s">
        <v>215</v>
      </c>
      <c r="B48" s="51" t="s">
        <v>151</v>
      </c>
      <c r="C48" s="111" t="s">
        <v>567</v>
      </c>
      <c r="D48" s="5" t="s">
        <v>169</v>
      </c>
    </row>
    <row r="49" spans="1:4" ht="45">
      <c r="A49" s="58" t="s">
        <v>272</v>
      </c>
      <c r="B49" s="51" t="s">
        <v>157</v>
      </c>
      <c r="C49" s="111" t="s">
        <v>568</v>
      </c>
      <c r="D49" s="5" t="s">
        <v>170</v>
      </c>
    </row>
    <row r="50" spans="1:4" ht="45">
      <c r="A50" s="58" t="s">
        <v>273</v>
      </c>
      <c r="B50" s="51" t="s">
        <v>159</v>
      </c>
      <c r="C50" s="111" t="s">
        <v>568</v>
      </c>
      <c r="D50" s="5" t="s">
        <v>160</v>
      </c>
    </row>
    <row r="51" spans="1:4" ht="38.25">
      <c r="A51" s="58" t="s">
        <v>320</v>
      </c>
      <c r="B51" s="51" t="s">
        <v>171</v>
      </c>
      <c r="C51" s="111" t="s">
        <v>569</v>
      </c>
      <c r="D51" s="5" t="s">
        <v>172</v>
      </c>
    </row>
    <row r="52" spans="1:4" ht="38.25">
      <c r="A52" s="58" t="s">
        <v>321</v>
      </c>
      <c r="B52" s="51" t="s">
        <v>161</v>
      </c>
      <c r="C52" s="111" t="s">
        <v>693</v>
      </c>
      <c r="D52" s="5" t="s">
        <v>177</v>
      </c>
    </row>
    <row r="53" spans="1:4" ht="25.5">
      <c r="A53" s="58" t="s">
        <v>322</v>
      </c>
      <c r="B53" s="51" t="s">
        <v>153</v>
      </c>
      <c r="C53" s="111" t="s">
        <v>570</v>
      </c>
      <c r="D53" s="5" t="s">
        <v>154</v>
      </c>
    </row>
    <row r="54" spans="1:4" ht="25.5">
      <c r="A54" s="58" t="s">
        <v>323</v>
      </c>
      <c r="B54" s="51" t="s">
        <v>155</v>
      </c>
      <c r="C54" s="118" t="s">
        <v>571</v>
      </c>
      <c r="D54" s="5" t="s">
        <v>156</v>
      </c>
    </row>
    <row r="55" spans="1:4">
      <c r="A55" s="45" t="s">
        <v>16</v>
      </c>
      <c r="B55" s="164" t="s">
        <v>178</v>
      </c>
      <c r="C55" s="176"/>
      <c r="D55" s="176"/>
    </row>
    <row r="56" spans="1:4" ht="30">
      <c r="A56" s="58" t="s">
        <v>216</v>
      </c>
      <c r="B56" s="51" t="s">
        <v>165</v>
      </c>
      <c r="C56" s="111" t="s">
        <v>562</v>
      </c>
      <c r="D56" s="5" t="s">
        <v>166</v>
      </c>
    </row>
    <row r="57" spans="1:4" ht="38.25">
      <c r="A57" s="58" t="s">
        <v>217</v>
      </c>
      <c r="B57" s="51" t="s">
        <v>143</v>
      </c>
      <c r="C57" s="41" t="s">
        <v>563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564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565</v>
      </c>
      <c r="D59" s="5" t="s">
        <v>148</v>
      </c>
    </row>
    <row r="60" spans="1:4" ht="30">
      <c r="A60" s="58" t="s">
        <v>274</v>
      </c>
      <c r="B60" s="51" t="s">
        <v>149</v>
      </c>
      <c r="C60" s="111" t="s">
        <v>566</v>
      </c>
      <c r="D60" s="5" t="s">
        <v>150</v>
      </c>
    </row>
    <row r="61" spans="1:4" ht="30">
      <c r="A61" s="58" t="s">
        <v>275</v>
      </c>
      <c r="B61" s="51" t="s">
        <v>151</v>
      </c>
      <c r="C61" s="111" t="s">
        <v>567</v>
      </c>
      <c r="D61" s="5" t="s">
        <v>169</v>
      </c>
    </row>
    <row r="62" spans="1:4" ht="45">
      <c r="A62" s="58" t="s">
        <v>276</v>
      </c>
      <c r="B62" s="51" t="s">
        <v>157</v>
      </c>
      <c r="C62" s="111" t="s">
        <v>568</v>
      </c>
      <c r="D62" s="5" t="s">
        <v>170</v>
      </c>
    </row>
    <row r="63" spans="1:4" ht="45">
      <c r="A63" s="58" t="s">
        <v>277</v>
      </c>
      <c r="B63" s="51" t="s">
        <v>159</v>
      </c>
      <c r="C63" s="111" t="s">
        <v>568</v>
      </c>
      <c r="D63" s="5" t="s">
        <v>160</v>
      </c>
    </row>
    <row r="64" spans="1:4" ht="38.25">
      <c r="A64" s="58" t="s">
        <v>278</v>
      </c>
      <c r="B64" s="51" t="s">
        <v>171</v>
      </c>
      <c r="C64" s="111" t="s">
        <v>569</v>
      </c>
      <c r="D64" s="5" t="s">
        <v>172</v>
      </c>
    </row>
    <row r="65" spans="1:4" ht="38.25">
      <c r="A65" s="58" t="s">
        <v>324</v>
      </c>
      <c r="B65" s="51" t="s">
        <v>161</v>
      </c>
      <c r="C65" s="111" t="s">
        <v>693</v>
      </c>
      <c r="D65" s="5" t="s">
        <v>179</v>
      </c>
    </row>
    <row r="66" spans="1:4" ht="25.5">
      <c r="A66" s="58" t="s">
        <v>325</v>
      </c>
      <c r="B66" s="51" t="s">
        <v>153</v>
      </c>
      <c r="C66" s="111" t="s">
        <v>570</v>
      </c>
      <c r="D66" s="5" t="s">
        <v>154</v>
      </c>
    </row>
    <row r="67" spans="1:4" ht="25.5">
      <c r="A67" s="58" t="s">
        <v>326</v>
      </c>
      <c r="B67" s="51" t="s">
        <v>155</v>
      </c>
      <c r="C67" s="118" t="s">
        <v>571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471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470</v>
      </c>
      <c r="B3" s="62"/>
      <c r="C3" s="62"/>
      <c r="G3" s="66"/>
      <c r="H3" s="66"/>
      <c r="I3" s="66"/>
    </row>
    <row r="4" spans="1:9" hidden="1" outlineLevel="1">
      <c r="A4" s="98" t="s">
        <v>436</v>
      </c>
      <c r="B4" s="62"/>
      <c r="C4" s="62"/>
      <c r="G4" s="66"/>
      <c r="H4" s="66"/>
      <c r="I4" s="66"/>
    </row>
    <row r="5" spans="1:9" hidden="1" outlineLevel="1">
      <c r="A5" s="98" t="s">
        <v>469</v>
      </c>
      <c r="B5" s="62"/>
      <c r="C5" s="62"/>
      <c r="G5" s="66"/>
      <c r="H5" s="66"/>
      <c r="I5" s="66"/>
    </row>
    <row r="6" spans="1:9" hidden="1" outlineLevel="1">
      <c r="A6" s="98" t="s">
        <v>468</v>
      </c>
      <c r="B6" s="62"/>
      <c r="C6" s="62"/>
      <c r="G6" s="66"/>
      <c r="H6" s="66"/>
      <c r="I6" s="66"/>
    </row>
    <row r="7" spans="1:9" hidden="1" outlineLevel="1">
      <c r="A7" s="99" t="s">
        <v>467</v>
      </c>
      <c r="B7" s="62"/>
      <c r="C7" s="62"/>
      <c r="G7" s="66"/>
      <c r="H7" s="66"/>
      <c r="I7" s="66"/>
    </row>
    <row r="8" spans="1:9" hidden="1" outlineLevel="1">
      <c r="A8" s="99" t="s">
        <v>466</v>
      </c>
      <c r="B8" s="62"/>
      <c r="C8" s="62"/>
      <c r="G8" s="66"/>
      <c r="H8" s="66"/>
      <c r="I8" s="66"/>
    </row>
    <row r="9" spans="1:9" hidden="1" outlineLevel="1">
      <c r="A9" s="99" t="s">
        <v>444</v>
      </c>
      <c r="B9" s="62"/>
      <c r="C9" s="62"/>
      <c r="G9" s="66"/>
      <c r="H9" s="66"/>
      <c r="I9" s="66"/>
    </row>
    <row r="10" spans="1:9" hidden="1" outlineLevel="1">
      <c r="A10" s="99" t="s">
        <v>465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464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207</v>
      </c>
      <c r="B14" s="62"/>
      <c r="C14" s="62"/>
    </row>
    <row r="15" spans="1:9" hidden="1" outlineLevel="1">
      <c r="A15" s="89" t="s">
        <v>463</v>
      </c>
      <c r="B15" s="62"/>
      <c r="C15" s="62"/>
    </row>
    <row r="16" spans="1:9" hidden="1" outlineLevel="1">
      <c r="A16" s="89" t="s">
        <v>462</v>
      </c>
      <c r="B16" s="62"/>
      <c r="C16" s="62"/>
    </row>
    <row r="17" spans="1:3" hidden="1" outlineLevel="1">
      <c r="A17" s="89" t="s">
        <v>461</v>
      </c>
      <c r="B17" s="62"/>
      <c r="C17" s="62"/>
    </row>
    <row r="18" spans="1:3" hidden="1" outlineLevel="1">
      <c r="A18" s="89" t="s">
        <v>460</v>
      </c>
      <c r="B18" s="62"/>
      <c r="C18" s="62"/>
    </row>
    <row r="19" spans="1:3" hidden="1" outlineLevel="1">
      <c r="A19" s="89" t="s">
        <v>459</v>
      </c>
      <c r="B19" s="62"/>
      <c r="C19" s="62"/>
    </row>
    <row r="20" spans="1:3" hidden="1" outlineLevel="1">
      <c r="A20" s="89" t="s">
        <v>458</v>
      </c>
      <c r="B20" s="62"/>
      <c r="C20" s="62"/>
    </row>
    <row r="21" spans="1:3" hidden="1" outlineLevel="1">
      <c r="A21" s="89" t="s">
        <v>457</v>
      </c>
      <c r="B21" s="62"/>
      <c r="C21" s="62"/>
    </row>
    <row r="22" spans="1:3" hidden="1" outlineLevel="1">
      <c r="A22" s="89" t="s">
        <v>456</v>
      </c>
      <c r="B22" s="62"/>
      <c r="C22" s="62"/>
    </row>
    <row r="23" spans="1:3" hidden="1" outlineLevel="1">
      <c r="A23" s="89" t="s">
        <v>455</v>
      </c>
      <c r="B23" s="62"/>
      <c r="C23" s="62"/>
    </row>
    <row r="24" spans="1:3" hidden="1" outlineLevel="1">
      <c r="A24" s="89" t="s">
        <v>454</v>
      </c>
      <c r="B24" s="62"/>
      <c r="C24" s="62"/>
    </row>
    <row r="25" spans="1:3" hidden="1" outlineLevel="1">
      <c r="A25" s="89" t="s">
        <v>453</v>
      </c>
      <c r="B25" s="62"/>
      <c r="C25" s="62"/>
    </row>
    <row r="26" spans="1:3" hidden="1" outlineLevel="1">
      <c r="A26" s="89" t="s">
        <v>452</v>
      </c>
      <c r="B26" s="62"/>
      <c r="C26" s="62"/>
    </row>
    <row r="27" spans="1:3" hidden="1" outlineLevel="1">
      <c r="A27" s="89" t="s">
        <v>451</v>
      </c>
      <c r="B27" s="62"/>
      <c r="C27" s="62"/>
    </row>
    <row r="28" spans="1:3" hidden="1" outlineLevel="1">
      <c r="A28" s="89" t="s">
        <v>450</v>
      </c>
      <c r="B28" s="62"/>
      <c r="C28" s="62"/>
    </row>
    <row r="29" spans="1:3" hidden="1" outlineLevel="1">
      <c r="A29" s="89" t="s">
        <v>449</v>
      </c>
      <c r="B29" s="62"/>
      <c r="C29" s="62"/>
    </row>
    <row r="30" spans="1:3" hidden="1" outlineLevel="1">
      <c r="A30" s="89" t="s">
        <v>448</v>
      </c>
      <c r="B30" s="62"/>
      <c r="C30" s="62"/>
    </row>
    <row r="31" spans="1:3" hidden="1" outlineLevel="1">
      <c r="A31" s="89" t="s">
        <v>447</v>
      </c>
      <c r="B31" s="62"/>
      <c r="C31" s="62"/>
    </row>
    <row r="32" spans="1:3" hidden="1" outlineLevel="1">
      <c r="A32" s="89" t="s">
        <v>446</v>
      </c>
      <c r="B32" s="62"/>
      <c r="C32" s="62"/>
    </row>
    <row r="33" spans="1:3" hidden="1" outlineLevel="1">
      <c r="A33" s="89" t="s">
        <v>445</v>
      </c>
      <c r="B33" s="62"/>
      <c r="C33" s="62"/>
    </row>
    <row r="34" spans="1:3" hidden="1" outlineLevel="1">
      <c r="A34" s="89" t="s">
        <v>444</v>
      </c>
      <c r="B34" s="62"/>
      <c r="C34" s="62"/>
    </row>
    <row r="35" spans="1:3" hidden="1" outlineLevel="1">
      <c r="A35" s="89" t="s">
        <v>443</v>
      </c>
      <c r="B35" s="62"/>
      <c r="C35" s="62"/>
    </row>
    <row r="36" spans="1:3" hidden="1" outlineLevel="1">
      <c r="A36" s="89" t="s">
        <v>442</v>
      </c>
      <c r="B36" s="62"/>
      <c r="C36" s="62"/>
    </row>
    <row r="37" spans="1:3" hidden="1" outlineLevel="1">
      <c r="A37" s="89" t="s">
        <v>441</v>
      </c>
      <c r="B37" s="62"/>
      <c r="C37" s="62"/>
    </row>
    <row r="38" spans="1:3" hidden="1" outlineLevel="1">
      <c r="A38" s="89" t="s">
        <v>440</v>
      </c>
      <c r="B38" s="62"/>
      <c r="C38" s="62"/>
    </row>
    <row r="39" spans="1:3" hidden="1" outlineLevel="1">
      <c r="A39" s="89" t="s">
        <v>439</v>
      </c>
      <c r="B39" s="62"/>
      <c r="C39" s="62"/>
    </row>
    <row r="40" spans="1:3" hidden="1" outlineLevel="1">
      <c r="A40" s="89" t="s">
        <v>438</v>
      </c>
      <c r="B40" s="62"/>
      <c r="C40" s="62"/>
    </row>
    <row r="41" spans="1:3" hidden="1" outlineLevel="1">
      <c r="A41" s="89" t="s">
        <v>437</v>
      </c>
      <c r="B41" s="62"/>
      <c r="C41" s="62"/>
    </row>
    <row r="42" spans="1:3" hidden="1" outlineLevel="1">
      <c r="A42" s="89" t="s">
        <v>436</v>
      </c>
      <c r="B42" s="62"/>
      <c r="C42" s="62"/>
    </row>
    <row r="43" spans="1:3" hidden="1" outlineLevel="1">
      <c r="A43" s="89" t="s">
        <v>435</v>
      </c>
      <c r="B43" s="62"/>
      <c r="C43" s="62"/>
    </row>
    <row r="44" spans="1:3" hidden="1" outlineLevel="1">
      <c r="A44" s="89" t="s">
        <v>434</v>
      </c>
      <c r="B44" s="62"/>
      <c r="C44" s="62"/>
    </row>
    <row r="45" spans="1:3" hidden="1" outlineLevel="1">
      <c r="A45" s="89" t="s">
        <v>433</v>
      </c>
      <c r="B45" s="62"/>
      <c r="C45" s="62"/>
    </row>
    <row r="46" spans="1:3" hidden="1" outlineLevel="1">
      <c r="A46" s="89" t="s">
        <v>432</v>
      </c>
      <c r="B46" s="62"/>
      <c r="C46" s="62"/>
    </row>
    <row r="47" spans="1:3" hidden="1" outlineLevel="1">
      <c r="A47" s="89" t="s">
        <v>431</v>
      </c>
      <c r="B47" s="62"/>
      <c r="C47" s="62"/>
    </row>
    <row r="48" spans="1:3" hidden="1" outlineLevel="1">
      <c r="A48" s="89" t="s">
        <v>430</v>
      </c>
      <c r="B48" s="62"/>
      <c r="C48" s="62"/>
    </row>
    <row r="49" spans="1:3" hidden="1" outlineLevel="1">
      <c r="A49" s="89" t="s">
        <v>429</v>
      </c>
      <c r="B49" s="62"/>
      <c r="C49" s="62"/>
    </row>
    <row r="50" spans="1:3" hidden="1" outlineLevel="1">
      <c r="A50" s="89" t="s">
        <v>428</v>
      </c>
      <c r="B50" s="62"/>
      <c r="C50" s="62"/>
    </row>
    <row r="51" spans="1:3" hidden="1" outlineLevel="1">
      <c r="A51" s="89" t="s">
        <v>427</v>
      </c>
      <c r="B51" s="62"/>
      <c r="C51" s="62"/>
    </row>
    <row r="52" spans="1:3" hidden="1" outlineLevel="1">
      <c r="A52" s="89" t="s">
        <v>426</v>
      </c>
      <c r="B52" s="62"/>
      <c r="C52" s="62"/>
    </row>
    <row r="53" spans="1:3" hidden="1" outlineLevel="1">
      <c r="A53" s="89" t="s">
        <v>425</v>
      </c>
      <c r="B53" s="62"/>
      <c r="C53" s="62"/>
    </row>
    <row r="54" spans="1:3" hidden="1" outlineLevel="1">
      <c r="A54" s="89" t="s">
        <v>424</v>
      </c>
      <c r="B54" s="62"/>
      <c r="C54" s="62"/>
    </row>
    <row r="55" spans="1:3" hidden="1" outlineLevel="1">
      <c r="A55" s="89" t="s">
        <v>423</v>
      </c>
      <c r="B55" s="62"/>
      <c r="C55" s="62"/>
    </row>
    <row r="56" spans="1:3" hidden="1" outlineLevel="1">
      <c r="A56" s="89" t="s">
        <v>422</v>
      </c>
      <c r="B56" s="62"/>
      <c r="C56" s="62"/>
    </row>
    <row r="57" spans="1:3" hidden="1" outlineLevel="1">
      <c r="A57" s="89" t="s">
        <v>421</v>
      </c>
      <c r="B57" s="62"/>
      <c r="C57" s="62"/>
    </row>
    <row r="58" spans="1:3" hidden="1" outlineLevel="1">
      <c r="A58" s="89" t="s">
        <v>420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419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418</v>
      </c>
      <c r="B62" s="62"/>
      <c r="C62" s="62"/>
    </row>
    <row r="63" spans="1:3" hidden="1" outlineLevel="1">
      <c r="A63" s="89" t="s">
        <v>417</v>
      </c>
      <c r="B63" s="62"/>
      <c r="C63" s="62"/>
    </row>
    <row r="64" spans="1:3" hidden="1" outlineLevel="1">
      <c r="A64" s="89" t="s">
        <v>416</v>
      </c>
      <c r="B64" s="62"/>
      <c r="C64" s="62"/>
    </row>
    <row r="65" spans="1:3" hidden="1" outlineLevel="1">
      <c r="A65" s="89" t="s">
        <v>415</v>
      </c>
      <c r="B65" s="62"/>
      <c r="C65" s="62"/>
    </row>
    <row r="66" spans="1:3" hidden="1" outlineLevel="1">
      <c r="A66" s="89" t="s">
        <v>414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413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337</v>
      </c>
      <c r="B70" s="62"/>
      <c r="C70" s="62"/>
    </row>
    <row r="71" spans="1:3" hidden="1" outlineLevel="1">
      <c r="A71" s="94" t="s">
        <v>412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411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410</v>
      </c>
      <c r="B75" s="62"/>
      <c r="C75" s="62"/>
    </row>
    <row r="76" spans="1:3" hidden="1" outlineLevel="1">
      <c r="A76" s="100" t="s">
        <v>409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408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397</v>
      </c>
      <c r="B80" s="62"/>
      <c r="C80" s="62"/>
    </row>
    <row r="81" spans="1:3" hidden="1" outlineLevel="1">
      <c r="A81" s="98" t="s">
        <v>404</v>
      </c>
      <c r="B81" s="62"/>
      <c r="C81" s="62"/>
    </row>
    <row r="82" spans="1:3" hidden="1" outlineLevel="1">
      <c r="A82" s="98" t="s">
        <v>407</v>
      </c>
      <c r="B82" s="62"/>
      <c r="C82" s="62"/>
    </row>
    <row r="83" spans="1:3" hidden="1" outlineLevel="1">
      <c r="A83" s="98" t="s">
        <v>406</v>
      </c>
      <c r="B83" s="62"/>
      <c r="C83" s="62"/>
    </row>
    <row r="84" spans="1:3" hidden="1" outlineLevel="1">
      <c r="A84" s="98" t="s">
        <v>355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405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397</v>
      </c>
      <c r="B88" s="62"/>
      <c r="C88" s="62"/>
    </row>
    <row r="89" spans="1:3" hidden="1" outlineLevel="1">
      <c r="A89" s="98" t="s">
        <v>404</v>
      </c>
      <c r="B89" s="62"/>
      <c r="C89" s="62"/>
    </row>
    <row r="90" spans="1:3" hidden="1" outlineLevel="1">
      <c r="A90" s="98" t="s">
        <v>403</v>
      </c>
      <c r="B90" s="62"/>
      <c r="C90" s="62"/>
    </row>
    <row r="91" spans="1:3" hidden="1" outlineLevel="1">
      <c r="A91" s="98" t="s">
        <v>402</v>
      </c>
      <c r="B91" s="62"/>
      <c r="C91" s="62"/>
    </row>
    <row r="92" spans="1:3" hidden="1" outlineLevel="1">
      <c r="A92" s="98" t="s">
        <v>401</v>
      </c>
      <c r="B92" s="62"/>
      <c r="C92" s="62"/>
    </row>
    <row r="93" spans="1:3" hidden="1" outlineLevel="1">
      <c r="A93" s="98" t="s">
        <v>355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400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397</v>
      </c>
      <c r="B97" s="62"/>
      <c r="C97" s="62"/>
    </row>
    <row r="98" spans="1:3" hidden="1" outlineLevel="1">
      <c r="A98" s="98" t="s">
        <v>355</v>
      </c>
      <c r="B98" s="62"/>
      <c r="C98" s="62"/>
    </row>
    <row r="99" spans="1:3" hidden="1" outlineLevel="1">
      <c r="A99" s="98" t="s">
        <v>398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399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397</v>
      </c>
      <c r="B103" s="62"/>
      <c r="C103" s="62"/>
    </row>
    <row r="104" spans="1:3" hidden="1" outlineLevel="1">
      <c r="A104" s="98" t="s">
        <v>355</v>
      </c>
      <c r="B104" s="62"/>
      <c r="C104" s="62"/>
    </row>
    <row r="105" spans="1:3" hidden="1" outlineLevel="1">
      <c r="A105" s="98" t="s">
        <v>398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397</v>
      </c>
      <c r="B109" s="62"/>
      <c r="C109" s="62"/>
    </row>
    <row r="110" spans="1:3" hidden="1" outlineLevel="1">
      <c r="A110" s="98" t="s">
        <v>396</v>
      </c>
      <c r="B110" s="62"/>
      <c r="C110" s="62"/>
    </row>
    <row r="111" spans="1:3" hidden="1" outlineLevel="1">
      <c r="A111" s="98" t="s">
        <v>355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395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394</v>
      </c>
      <c r="B115" s="62"/>
      <c r="C115" s="62"/>
    </row>
    <row r="116" spans="1:3" hidden="1" outlineLevel="1">
      <c r="A116" s="101" t="s">
        <v>393</v>
      </c>
      <c r="B116" s="62"/>
      <c r="C116" s="62"/>
    </row>
    <row r="117" spans="1:3" hidden="1" outlineLevel="1">
      <c r="A117" s="101" t="s">
        <v>392</v>
      </c>
      <c r="B117" s="62"/>
      <c r="C117" s="62"/>
    </row>
    <row r="118" spans="1:3" hidden="1" outlineLevel="1">
      <c r="A118" s="101" t="s">
        <v>391</v>
      </c>
      <c r="B118" s="62"/>
      <c r="C118" s="62"/>
    </row>
    <row r="119" spans="1:3" hidden="1" outlineLevel="1">
      <c r="A119" s="98" t="s">
        <v>390</v>
      </c>
      <c r="B119" s="62"/>
      <c r="C119" s="62"/>
    </row>
    <row r="120" spans="1:3" hidden="1" outlineLevel="1">
      <c r="A120" s="98" t="s">
        <v>389</v>
      </c>
      <c r="B120" s="62"/>
      <c r="C120" s="62"/>
    </row>
    <row r="121" spans="1:3" hidden="1" outlineLevel="1">
      <c r="A121" s="98" t="s">
        <v>388</v>
      </c>
      <c r="B121" s="62"/>
      <c r="C121" s="62"/>
    </row>
    <row r="122" spans="1:3" hidden="1" outlineLevel="1">
      <c r="A122" s="98" t="s">
        <v>387</v>
      </c>
      <c r="B122" s="62"/>
      <c r="C122" s="62"/>
    </row>
    <row r="123" spans="1:3" hidden="1" outlineLevel="1">
      <c r="A123" s="98" t="s">
        <v>386</v>
      </c>
      <c r="B123" s="62"/>
      <c r="C123" s="62"/>
    </row>
    <row r="124" spans="1:3" hidden="1" outlineLevel="1">
      <c r="A124" s="98" t="s">
        <v>385</v>
      </c>
      <c r="B124" s="62"/>
      <c r="C124" s="62"/>
    </row>
    <row r="125" spans="1:3" hidden="1" outlineLevel="1">
      <c r="A125" s="98" t="s">
        <v>384</v>
      </c>
      <c r="B125" s="62"/>
      <c r="C125" s="62"/>
    </row>
    <row r="126" spans="1:3" hidden="1" outlineLevel="1">
      <c r="A126" s="100" t="s">
        <v>383</v>
      </c>
      <c r="B126" s="62"/>
      <c r="C126" s="62"/>
    </row>
    <row r="127" spans="1:3" hidden="1" outlineLevel="1">
      <c r="A127" s="98" t="s">
        <v>382</v>
      </c>
      <c r="B127" s="62"/>
      <c r="C127" s="62"/>
    </row>
    <row r="128" spans="1:3" hidden="1" outlineLevel="1">
      <c r="A128" s="98" t="s">
        <v>381</v>
      </c>
      <c r="B128" s="62"/>
      <c r="C128" s="62"/>
    </row>
    <row r="129" spans="1:3" hidden="1" outlineLevel="1">
      <c r="A129" s="98" t="s">
        <v>380</v>
      </c>
      <c r="B129" s="62"/>
      <c r="C129" s="62"/>
    </row>
    <row r="130" spans="1:3" hidden="1" outlineLevel="1">
      <c r="A130" s="98" t="s">
        <v>379</v>
      </c>
      <c r="B130" s="62"/>
      <c r="C130" s="62"/>
    </row>
    <row r="131" spans="1:3" hidden="1" outlineLevel="1">
      <c r="A131" s="98" t="s">
        <v>378</v>
      </c>
      <c r="B131" s="62"/>
      <c r="C131" s="62"/>
    </row>
    <row r="132" spans="1:3" hidden="1" outlineLevel="1">
      <c r="A132" s="98" t="s">
        <v>377</v>
      </c>
      <c r="B132" s="62"/>
      <c r="C132" s="62"/>
    </row>
    <row r="133" spans="1:3" hidden="1" outlineLevel="1">
      <c r="A133" s="98" t="s">
        <v>376</v>
      </c>
      <c r="B133" s="62"/>
      <c r="C133" s="62"/>
    </row>
    <row r="134" spans="1:3" hidden="1" outlineLevel="1">
      <c r="A134" s="98" t="s">
        <v>375</v>
      </c>
      <c r="B134" s="62"/>
      <c r="C134" s="62"/>
    </row>
    <row r="135" spans="1:3" hidden="1" outlineLevel="1">
      <c r="A135" s="98" t="s">
        <v>374</v>
      </c>
      <c r="B135" s="62"/>
      <c r="C135" s="62"/>
    </row>
    <row r="136" spans="1:3" hidden="1" outlineLevel="1">
      <c r="A136" s="98" t="s">
        <v>373</v>
      </c>
      <c r="B136" s="62"/>
      <c r="C136" s="62"/>
    </row>
    <row r="137" spans="1:3" hidden="1" outlineLevel="1">
      <c r="A137" s="98" t="s">
        <v>372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370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369</v>
      </c>
      <c r="B141" s="62"/>
      <c r="C141" s="62"/>
    </row>
    <row r="142" spans="1:3" hidden="1" outlineLevel="1">
      <c r="A142" s="98" t="s">
        <v>368</v>
      </c>
      <c r="B142" s="62"/>
      <c r="C142" s="62"/>
    </row>
    <row r="143" spans="1:3" hidden="1" outlineLevel="1">
      <c r="A143" s="98" t="s">
        <v>367</v>
      </c>
      <c r="B143" s="62"/>
      <c r="C143" s="62"/>
    </row>
    <row r="144" spans="1:3" hidden="1" outlineLevel="1">
      <c r="A144" s="98" t="s">
        <v>366</v>
      </c>
      <c r="B144" s="62"/>
      <c r="C144" s="62"/>
    </row>
    <row r="145" spans="1:3" hidden="1" outlineLevel="1">
      <c r="A145" s="101" t="s">
        <v>365</v>
      </c>
      <c r="B145" s="62"/>
      <c r="C145" s="62"/>
    </row>
    <row r="146" spans="1:3" hidden="1" outlineLevel="1">
      <c r="A146" s="101" t="s">
        <v>364</v>
      </c>
      <c r="B146" s="62"/>
      <c r="C146" s="62"/>
    </row>
    <row r="147" spans="1:3" hidden="1" outlineLevel="1">
      <c r="A147" s="101" t="s">
        <v>363</v>
      </c>
      <c r="B147" s="62"/>
      <c r="C147" s="62"/>
    </row>
    <row r="148" spans="1:3" hidden="1" outlineLevel="1">
      <c r="A148" s="101" t="s">
        <v>362</v>
      </c>
      <c r="B148" s="62"/>
      <c r="C148" s="62"/>
    </row>
    <row r="149" spans="1:3" hidden="1" outlineLevel="1">
      <c r="A149" s="101" t="s">
        <v>361</v>
      </c>
      <c r="B149" s="62"/>
      <c r="C149" s="62"/>
    </row>
    <row r="150" spans="1:3" hidden="1" outlineLevel="1">
      <c r="A150" s="101" t="s">
        <v>360</v>
      </c>
      <c r="B150" s="62"/>
      <c r="C150" s="62"/>
    </row>
    <row r="151" spans="1:3" hidden="1" outlineLevel="1">
      <c r="A151" s="101" t="s">
        <v>359</v>
      </c>
      <c r="B151" s="62"/>
      <c r="C151" s="62"/>
    </row>
    <row r="152" spans="1:3" hidden="1" outlineLevel="1">
      <c r="A152" s="101" t="s">
        <v>358</v>
      </c>
      <c r="B152" s="62"/>
      <c r="C152" s="62"/>
    </row>
    <row r="153" spans="1:3" hidden="1" outlineLevel="1">
      <c r="A153" s="101" t="s">
        <v>357</v>
      </c>
      <c r="B153" s="62"/>
      <c r="C153" s="62"/>
    </row>
    <row r="154" spans="1:3" hidden="1" outlineLevel="1">
      <c r="A154" s="101" t="s">
        <v>356</v>
      </c>
      <c r="B154" s="62"/>
      <c r="C154" s="62"/>
    </row>
    <row r="155" spans="1:3" hidden="1" outlineLevel="1">
      <c r="A155" s="101" t="s">
        <v>355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354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4"/>
    </row>
    <row r="172" spans="1:2" hidden="1" outlineLevel="1">
      <c r="A172" s="98" t="s">
        <v>347</v>
      </c>
      <c r="B172" s="64"/>
    </row>
    <row r="173" spans="1:2" hidden="1" outlineLevel="1">
      <c r="A173" s="98" t="s">
        <v>346</v>
      </c>
      <c r="B173" s="64"/>
    </row>
    <row r="174" spans="1:2" hidden="1" outlineLevel="1">
      <c r="A174" s="98" t="s">
        <v>345</v>
      </c>
      <c r="B174" s="64"/>
    </row>
    <row r="175" spans="1:2" hidden="1" outlineLevel="1">
      <c r="A175" s="98" t="s">
        <v>344</v>
      </c>
      <c r="B175" s="64"/>
    </row>
    <row r="176" spans="1:2" hidden="1" outlineLevel="1">
      <c r="A176" s="98" t="s">
        <v>343</v>
      </c>
      <c r="B176" s="64"/>
    </row>
    <row r="177" spans="1:2" hidden="1" outlineLevel="1">
      <c r="A177" s="98" t="s">
        <v>342</v>
      </c>
      <c r="B177" s="64"/>
    </row>
    <row r="178" spans="1:2" hidden="1" outlineLevel="1">
      <c r="A178" s="98" t="s">
        <v>341</v>
      </c>
      <c r="B178" s="64"/>
    </row>
    <row r="179" spans="1:2" hidden="1" outlineLevel="1">
      <c r="A179" s="98" t="s">
        <v>340</v>
      </c>
      <c r="B179" s="64"/>
    </row>
    <row r="180" spans="1:2" hidden="1" outlineLevel="1">
      <c r="A180" s="98" t="s">
        <v>339</v>
      </c>
      <c r="B180" s="64"/>
    </row>
    <row r="181" spans="1:2" hidden="1" outlineLevel="1">
      <c r="A181" s="98" t="s">
        <v>338</v>
      </c>
      <c r="B181" s="64"/>
    </row>
    <row r="183" spans="1:2" ht="18" collapsed="1">
      <c r="A183" s="97" t="s">
        <v>487</v>
      </c>
    </row>
    <row r="184" spans="1:2" hidden="1" outlineLevel="1">
      <c r="A184" s="102" t="s">
        <v>371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335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2"/>
    </row>
    <row r="231" spans="1:1" ht="18" collapsed="1">
      <c r="A231" s="97" t="s">
        <v>531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2018-06-01T10:28:15Z</cp:lastPrinted>
  <dcterms:created xsi:type="dcterms:W3CDTF">2017-03-15T08:52:25Z</dcterms:created>
  <dcterms:modified xsi:type="dcterms:W3CDTF">2023-06-13T10:55:34Z</dcterms:modified>
</cp:coreProperties>
</file>