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0F61E156-540C-46C2-B6ED-33E70698116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<sst xmlns="http://schemas.openxmlformats.org/spreadsheetml/2006/main" count="1476" uniqueCount="702">
  <si>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</si>
  <si>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</si>
  <si>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</si>
  <si>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</si>
  <si>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</si>
  <si>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</si>
  <si>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</si>
  <si>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</si>
  <si>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</si>
  <si>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</si>
  <si>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</si>
  <si>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</si>
  <si>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</si>
  <si>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</si>
  <si>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</si>
  <si>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</si>
  <si>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</si>
  <si>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</si>
  <si>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</si>
  <si>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</si>
  <si>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</si>
  <si>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</si>
  <si>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</si>
  <si>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</si>
  <si>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</si>
  <si>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</si>
  <si>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</si>
  <si>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</si>
  <si>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</si>
  <si>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</si>
  <si>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</si>
  <si>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</si>
  <si>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</si>
  <si>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</si>
  <si>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</si>
  <si>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</si>
  <si>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</si>
  <si>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</si>
  <si>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</si>
  <si>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</si>
  <si>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</si>
  <si>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</si>
  <si>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</si>
  <si>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</si>
  <si>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</si>
  <si>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</si>
  <si>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</si>
  <si>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</si>
  <si>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</si>
  <si>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</si>
  <si>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</si>
  <si>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</si>
  <si>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</si>
  <si>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</si>
  <si>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</si>
  <si>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</si>
  <si>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</si>
  <si>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</si>
  <si>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</si>
  <si>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</si>
  <si>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</si>
  <si>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</si>
  <si>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</si>
  <si>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</si>
  <si>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</si>
  <si>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</si>
  <si>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</si>
  <si>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</si>
  <si>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</si>
  <si>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</si>
  <si>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</si>
  <si>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</si>
  <si>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</si>
  <si>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</si>
  <si>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</si>
  <si>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</si>
  <si>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</si>
  <si>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</si>
  <si>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</si>
  <si>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</si>
  <si>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</si>
  <si>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</si>
  <si>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</si>
  <si>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</si>
  <si>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</si>
  <si>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</si>
  <si>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</si>
  <si>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</si>
  <si>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</si>
  <si>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</si>
  <si>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</si>
  <si>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</si>
  <si>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</si>
  <si>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</si>
  <si>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</si>
  <si>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</si>
  <si>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</si>
  <si>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</si>
  <si>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</si>
  <si>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</si>
  <si>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</si>
  <si>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</si>
  <si>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</si>
  <si>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</si>
  <si>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</si>
  <si>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</si>
  <si>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</si>
  <si>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</si>
  <si>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</si>
  <si>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</si>
  <si>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</si>
  <si>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</si>
  <si>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</si>
  <si>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</si>
  <si>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</si>
  <si>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</si>
  <si>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</si>
  <si>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</si>
  <si>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</si>
  <si>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</si>
  <si>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</si>
  <si>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</si>
  <si>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</si>
  <si>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</si>
  <si>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</si>
  <si>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</si>
  <si>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</si>
  <si>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</si>
  <si>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</si>
  <si>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</si>
  <si>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</si>
  <si>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</si>
  <si>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</si>
  <si>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</si>
  <si>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</si>
  <si>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</si>
  <si>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</si>
  <si>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</si>
  <si>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</si>
  <si>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</si>
  <si>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</si>
  <si>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</si>
  <si>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</si>
  <si>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</si>
  <si>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</si>
  <si>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</si>
  <si>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</si>
  <si>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</si>
  <si>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</si>
  <si>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</si>
  <si>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</si>
  <si>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</si>
  <si>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</si>
  <si>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</si>
  <si>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</si>
  <si>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</si>
  <si>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</si>
  <si>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</si>
  <si>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</si>
  <si>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</si>
  <si>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</si>
  <si>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</si>
  <si>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</si>
  <si>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</si>
  <si>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</si>
  <si>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</si>
  <si>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</si>
  <si>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</si>
  <si>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</si>
  <si>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</si>
  <si>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</si>
  <si>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</si>
  <si>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</si>
  <si>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</si>
  <si>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</si>
  <si>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</si>
  <si>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</si>
  <si>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</si>
  <si>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</si>
  <si>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</si>
  <si>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</si>
  <si>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</si>
  <si>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</si>
  <si>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</si>
  <si>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</si>
  <si>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</si>
  <si>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</si>
  <si>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</si>
  <si>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</si>
  <si>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</si>
  <si>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</si>
  <si>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</si>
  <si>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</si>
  <si>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</si>
  <si>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</si>
  <si>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</si>
  <si>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</si>
  <si>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</si>
  <si>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</si>
  <si>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</si>
  <si>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</si>
  <si>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</si>
  <si>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</si>
  <si>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</si>
  <si>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</si>
  <si>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</si>
  <si>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</si>
  <si>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</si>
  <si>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</si>
  <si>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</si>
  <si>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</si>
  <si>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</si>
  <si>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</si>
  <si>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</si>
  <si>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</si>
  <si>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</si>
  <si>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</si>
  <si>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</si>
  <si>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</si>
  <si>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</si>
  <si>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</si>
  <si>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</si>
  <si>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</si>
  <si>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</si>
  <si>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</si>
  <si>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</si>
  <si>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</si>
  <si>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</si>
  <si>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</si>
  <si>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</si>
  <si>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</si>
  <si>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</si>
  <si>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</si>
  <si>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</si>
  <si>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</si>
  <si>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</si>
  <si>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</si>
  <si>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</si>
  <si>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</si>
  <si>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</si>
  <si>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</si>
  <si>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</si>
  <si>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</si>
  <si>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</si>
  <si>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</si>
  <si>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</si>
  <si>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</si>
  <si>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</si>
  <si>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</si>
  <si>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</si>
  <si>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</si>
  <si>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</si>
  <si>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</si>
  <si>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</si>
  <si>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</si>
  <si>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</si>
  <si>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</si>
  <si>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</si>
  <si>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</si>
  <si>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</si>
  <si>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</si>
  <si>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</si>
  <si>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</si>
  <si>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</si>
  <si>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</si>
  <si>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</si>
  <si>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</si>
  <si>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</si>
  <si>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</si>
  <si>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</si>
  <si>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</si>
  <si>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</si>
  <si>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</si>
  <si>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</si>
  <si>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</si>
  <si>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</si>
  <si>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</si>
  <si>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</si>
  <si>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</si>
  <si>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</si>
  <si>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</si>
  <si>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</si>
  <si>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</si>
  <si>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</si>
  <si>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</si>
  <si>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</si>
  <si>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</si>
  <si>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</si>
  <si>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</si>
  <si>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</si>
  <si>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</si>
  <si>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</si>
  <si>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</si>
  <si>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</si>
  <si>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</si>
  <si>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</si>
  <si>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</si>
  <si>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</si>
  <si>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</si>
  <si>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</si>
  <si>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</si>
  <si>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</si>
  <si>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</si>
  <si>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</si>
  <si>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</si>
  <si>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</si>
  <si>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</si>
  <si>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</si>
  <si>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</si>
  <si>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</si>
  <si>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</si>
  <si>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</si>
  <si>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</si>
  <si>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</si>
  <si>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</si>
  <si>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</si>
  <si>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</si>
  <si>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</si>
  <si>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</si>
  <si>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</si>
  <si>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</si>
  <si>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</si>
  <si>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</si>
  <si>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</si>
  <si>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</si>
  <si>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</si>
  <si>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</si>
  <si>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</si>
  <si>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</si>
  <si>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</si>
  <si>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</si>
  <si>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</si>
  <si>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</si>
  <si>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</si>
  <si>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</si>
  <si>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</si>
  <si>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</si>
  <si>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</si>
  <si>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</si>
  <si>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</si>
  <si>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</si>
  <si>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</si>
  <si>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</si>
  <si>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</si>
  <si>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</si>
  <si>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</si>
  <si>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</si>
  <si>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</si>
  <si>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</si>
  <si>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</si>
  <si>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</si>
  <si>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</si>
  <si>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</si>
  <si>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</si>
  <si>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</si>
  <si>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</si>
  <si>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</si>
  <si>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</si>
  <si>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</si>
  <si>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</si>
  <si>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</si>
  <si>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</si>
  <si>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</si>
  <si>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</si>
  <si>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</si>
  <si>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</si>
  <si>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</si>
  <si>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</si>
  <si>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</si>
  <si>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</si>
  <si>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</si>
  <si>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</si>
  <si>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</si>
  <si>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</si>
  <si>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</si>
  <si>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</si>
  <si>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</si>
  <si>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</si>
  <si>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</si>
  <si>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</si>
  <si>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</si>
  <si>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</si>
  <si>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</si>
  <si>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</si>
  <si>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</si>
  <si>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</si>
  <si>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</si>
  <si>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</si>
  <si>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</si>
  <si>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</si>
  <si>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</si>
  <si>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</si>
  <si>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</si>
  <si>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</si>
  <si>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</si>
  <si>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</si>
  <si>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</si>
  <si>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</si>
  <si>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</si>
  <si>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</si>
  <si>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</si>
  <si>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</si>
  <si>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</si>
  <si>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</si>
  <si>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</si>
  <si>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</si>
  <si>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</si>
  <si>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</si>
  <si>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</si>
  <si>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</si>
  <si>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</si>
  <si>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</si>
  <si>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</si>
  <si>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</si>
  <si>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</si>
  <si>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</si>
  <si>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</si>
  <si>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</si>
  <si>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</si>
  <si>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</si>
  <si>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</si>
  <si>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</si>
  <si>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</si>
  <si>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</si>
  <si>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</si>
  <si>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</si>
  <si>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</si>
  <si>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</si>
  <si>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</si>
  <si>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</si>
  <si>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</si>
  <si>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</si>
  <si>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</si>
  <si>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</si>
  <si>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</si>
  <si>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</si>
  <si>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</si>
  <si>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</si>
  <si>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</si>
  <si>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</si>
  <si>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</si>
  <si>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</si>
  <si>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</si>
  <si>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</si>
  <si>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</si>
  <si>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</si>
  <si>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</si>
  <si>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</si>
  <si>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</si>
  <si>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</si>
  <si>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</si>
  <si>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</si>
  <si>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</si>
  <si>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</si>
  <si>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</si>
  <si>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</si>
  <si>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</si>
  <si>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</si>
  <si>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</si>
  <si>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</si>
  <si>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</si>
  <si>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</si>
  <si>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</si>
  <si>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</si>
  <si>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</si>
  <si>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</si>
  <si>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</si>
  <si>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</si>
  <si>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</si>
  <si>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</si>
  <si>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</si>
  <si>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</si>
  <si>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</si>
  <si>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</si>
  <si>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</si>
  <si>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</si>
  <si>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</si>
  <si>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</si>
  <si>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</si>
  <si>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</si>
  <si>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</si>
  <si>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</si>
  <si>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</si>
  <si>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</si>
  <si>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</si>
  <si>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</si>
  <si>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</si>
  <si>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</si>
  <si>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</si>
  <si>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</si>
  <si>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</si>
  <si>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</si>
  <si>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</si>
  <si>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</si>
  <si>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</si>
  <si>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</si>
  <si>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</si>
  <si>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</si>
  <si>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</si>
  <si>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</si>
  <si>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</si>
  <si>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</si>
  <si>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</si>
  <si>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</si>
  <si>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</si>
  <si>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</si>
  <si>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</si>
  <si>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</si>
  <si>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</si>
  <si>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</si>
  <si>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</si>
  <si>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</si>
  <si>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</si>
  <si>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</si>
  <si>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</si>
  <si>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</si>
  <si>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</si>
  <si>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</si>
  <si>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</si>
  <si>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</si>
  <si>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</si>
  <si>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</si>
  <si>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</si>
  <si>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</si>
  <si>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</si>
  <si>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</si>
  <si>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</si>
  <si>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</si>
  <si>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</si>
  <si>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</si>
  <si>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</si>
  <si>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</si>
  <si>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</si>
  <si>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</si>
  <si>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</si>
  <si>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</si>
  <si>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</si>
  <si>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</si>
  <si>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</si>
  <si>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</si>
  <si>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</si>
  <si>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</si>
  <si>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</si>
  <si>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</si>
  <si>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</si>
  <si>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</si>
  <si>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</si>
  <si>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</si>
  <si>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</si>
  <si>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</si>
  <si>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</si>
  <si>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</si>
  <si>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</si>
  <si>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</si>
  <si>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</si>
  <si>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</si>
  <si>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</si>
  <si>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</si>
  <si>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</si>
  <si>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</si>
  <si>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</si>
  <si>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</si>
  <si>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</si>
  <si>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</si>
  <si>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</si>
  <si>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</si>
  <si>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</si>
  <si>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</si>
  <si>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</si>
  <si>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</si>
  <si>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</si>
  <si>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7в</t>
  </si>
  <si>
    <t>1991</t>
  </si>
  <si>
    <t>35</t>
  </si>
  <si>
    <t>42,5</t>
  </si>
  <si>
    <t>15</t>
  </si>
  <si>
    <t>12,6</t>
  </si>
  <si>
    <t>2075</t>
  </si>
  <si>
    <t>225</t>
  </si>
  <si>
    <t>535,5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</si>
  <si>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</si>
  <si>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</si>
  <si>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</si>
  <si>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</si>
  <si>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</si>
  <si>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</si>
  <si>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</si>
  <si>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</si>
  <si>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</si>
  <si>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</si>
  <si>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</si>
  <si>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</si>
  <si>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</si>
  <si>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</si>
  <si>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</si>
  <si>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</si>
  <si>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</si>
  <si>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</si>
  <si>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</si>
  <si>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АНДРИАНОВ Н.А.</t>
  </si>
  <si>
    <t>АЛАХЯРОВ А.А.</t>
  </si>
  <si>
    <t>ПЕРЕПЕЛИЦА В.В.</t>
  </si>
  <si>
    <t>МАРЬИН В.В.</t>
  </si>
  <si>
    <t>УСТАРОВ П.М.</t>
  </si>
  <si>
    <t>АНХАЕВ А.М.</t>
  </si>
  <si>
    <t>ДЖАРУЛАЕВА С.А.</t>
  </si>
  <si>
    <t>БАБАЕВА М.Н.</t>
  </si>
  <si>
    <t>КВИТЧАСТЫЙ В.А.</t>
  </si>
  <si>
    <t>СУЛТАНОВА Ш.К.</t>
  </si>
  <si>
    <t>КОГАН Л.Д.</t>
  </si>
  <si>
    <t>КОВАЛЕВА В.Г.</t>
  </si>
  <si>
    <t>КАРЯГИНА Л.Б.</t>
  </si>
  <si>
    <t>СТРУЕВ В.И.</t>
  </si>
  <si>
    <t>РИЗАХАНОВ З.К.</t>
  </si>
  <si>
    <t>НУРБАГАНДОВ А.</t>
  </si>
  <si>
    <t>УЧУЕВА Б.О.</t>
  </si>
  <si>
    <t>КУРАЕВ Ш.С.</t>
  </si>
  <si>
    <t>АРУТЮНОВ А.А.</t>
  </si>
  <si>
    <t>ОМАРОВ А.</t>
  </si>
  <si>
    <t>КАДИМАГОМЕДОВ С.Г.</t>
  </si>
  <si>
    <t>БОЛЬШЕБРЮКОВ А.Ф.</t>
  </si>
  <si>
    <t>СУЛЕЙМАНОВА П.М.</t>
  </si>
  <si>
    <t>СОТАВОВА У.А.</t>
  </si>
  <si>
    <t>АМИРХАНОВА З.М.</t>
  </si>
  <si>
    <t>ХЛОПКОВА З.А.</t>
  </si>
  <si>
    <t>ЧЕРНЕЦКАЯ С.И.</t>
  </si>
  <si>
    <t>ДЖАВАТХАНОВА П.</t>
  </si>
  <si>
    <t>ВДОВИНА Г.Е.</t>
  </si>
  <si>
    <t>БАБАЕВ М.Р.</t>
  </si>
  <si>
    <t>ОМАРИЕВ Г.</t>
  </si>
  <si>
    <t>КУРБАНОВА А.</t>
  </si>
  <si>
    <t>КУЧЧАЕВ Д.М.</t>
  </si>
  <si>
    <t>ДЕВРИШЕВ И.К.</t>
  </si>
  <si>
    <t>ШАМХАЛОВ К.Р.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</si>
  <si>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</si>
  <si>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</si>
  <si>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</si>
  <si>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</si>
  <si>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</si>
  <si>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</si>
  <si>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</si>
  <si>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</si>
  <si>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</si>
  <si>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</si>
  <si>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</si>
  <si>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</si>
  <si>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</si>
  <si>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</si>
  <si>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</si>
  <si>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</si>
  <si>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</si>
  <si>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</si>
  <si>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</si>
  <si>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</si>
  <si>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</si>
  <si>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</si>
  <si>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</si>
  <si>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</si>
  <si>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</si>
  <si>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</si>
  <si>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</si>
  <si>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</si>
  <si>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</si>
  <si>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</si>
  <si>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</si>
  <si>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</si>
  <si>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</si>
  <si>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</si>
  <si>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</si>
  <si>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Жилое</t>
  </si>
  <si>
    <t>275.44</t>
  </si>
  <si>
    <t>капитальный ремонт</t>
  </si>
  <si>
    <t>кровля</t>
  </si>
  <si>
    <t>1137.40</t>
  </si>
  <si>
    <t>ремонт</t>
  </si>
  <si>
    <t>366.4</t>
  </si>
  <si>
    <t>имеется</t>
  </si>
  <si>
    <t>металлические</t>
  </si>
  <si>
    <t>05:40:000027:1028</t>
  </si>
  <si>
    <t>0</t>
  </si>
  <si>
    <t>e596cd14-3aec-4cb0-9532-26b4b35a157f</t>
  </si>
  <si>
    <t>А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</si>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</sst>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8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698</v>
      </c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1" t="s">
        <v>6</v>
      </c>
      <c r="D6" s="129" t="s">
        <v>7</v>
      </c>
    </row>
    <row r="7" spans="1:4" s="29" customFormat="1">
      <c r="A7" s="48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3" t="s">
        <v>210</v>
      </c>
      <c r="C8" s="133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3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3" t="s">
        <v>571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134" t="s">
        <v>680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3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5" t="s">
        <v>678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6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6" t="s">
        <v>682</v>
      </c>
      <c r="D15" s="82" t="s">
        <v>492</v>
      </c>
    </row>
    <row r="16" spans="1:4" s="29" customFormat="1" ht="15" customHeight="1">
      <c r="A16" s="49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3" t="s">
        <v>14</v>
      </c>
      <c r="C17" s="133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3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3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3" t="s">
        <v>16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3" t="s">
        <v>204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3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3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3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7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7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8" t="s">
        <v>575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8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8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3" t="s">
        <v>577</v>
      </c>
      <c r="D32" s="35" t="s">
        <v>35</v>
      </c>
    </row>
    <row r="33" spans="1:4" s="29" customFormat="1">
      <c r="A33" s="50" t="s">
        <v>204</v>
      </c>
      <c r="B33" s="142" t="s">
        <v>36</v>
      </c>
      <c r="C33" s="142"/>
      <c r="D33" s="143"/>
    </row>
    <row r="34" spans="1:4" s="29" customFormat="1">
      <c r="A34" s="42" t="s">
        <v>205</v>
      </c>
      <c r="B34" s="37" t="s">
        <v>37</v>
      </c>
      <c r="C34" s="139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3" t="s">
        <v>567</v>
      </c>
      <c r="D35" s="35" t="s">
        <v>38</v>
      </c>
    </row>
    <row r="36" spans="1:4" s="29" customFormat="1">
      <c r="A36" s="50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0" t="s">
        <v>41</v>
      </c>
      <c r="C37" s="140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30" t="s">
        <v>679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3" t="s">
        <v>579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30" t="s">
        <v>679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8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8" t="s">
        <v>579</v>
      </c>
      <c r="D42" s="39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8" t="s">
        <v>48</v>
      </c>
      <c r="C44" s="138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3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3" t="s">
        <v>75</v>
      </c>
      <c r="C49" s="30" t="s">
        <v>679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679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679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679</v>
      </c>
      <c r="D52" s="35" t="s">
        <v>82</v>
      </c>
    </row>
    <row r="53" spans="1:4" s="29" customFormat="1" ht="15" customHeigh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3" t="s">
        <v>58</v>
      </c>
      <c r="C55" s="133" t="s">
        <v>679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3" t="s">
        <v>580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3" t="s">
        <v>575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30" t="s">
        <v>679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679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679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679</v>
      </c>
      <c r="D61" s="35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3" t="s">
        <v>60</v>
      </c>
      <c r="C63" s="30" t="s">
        <v>679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679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679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679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679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679</v>
      </c>
      <c r="D68" s="35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7" t="s">
        <v>68</v>
      </c>
      <c r="C70" s="30" t="s">
        <v>679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679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679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679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679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25" workbookViewId="0">
      <selection activeCell="C38" sqref="C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634</v>
      </c>
      <c r="B4" s="123" t="s">
        <v>669</v>
      </c>
      <c r="C4" s="126" t="s">
        <v>599</v>
      </c>
      <c r="D4" s="125">
        <v>89</v>
      </c>
      <c r="E4" s="125">
        <v>89</v>
      </c>
    </row>
    <row r="5" spans="1:5" ht="16.5" thickBot="1">
      <c r="A5" s="125" t="s">
        <v>635</v>
      </c>
      <c r="B5" s="123" t="s">
        <v>669</v>
      </c>
      <c r="C5" s="126" t="s">
        <v>600</v>
      </c>
      <c r="D5" s="125">
        <v>63</v>
      </c>
      <c r="E5" s="125">
        <v>63</v>
      </c>
    </row>
    <row r="6" spans="1:5" ht="16.5" thickBot="1">
      <c r="A6" s="125" t="s">
        <v>636</v>
      </c>
      <c r="B6" s="123" t="s">
        <v>669</v>
      </c>
      <c r="C6" s="126" t="s">
        <v>601</v>
      </c>
      <c r="D6" s="125">
        <v>89</v>
      </c>
      <c r="E6" s="125">
        <v>89</v>
      </c>
    </row>
    <row r="7" spans="1:5" ht="16.5" thickBot="1">
      <c r="A7" s="125" t="s">
        <v>637</v>
      </c>
      <c r="B7" s="123" t="s">
        <v>669</v>
      </c>
      <c r="C7" s="126" t="s">
        <v>602</v>
      </c>
      <c r="D7" s="125">
        <v>63</v>
      </c>
      <c r="E7" s="125">
        <v>63</v>
      </c>
    </row>
    <row r="8" spans="1:5" ht="16.5" thickBot="1">
      <c r="A8" s="125" t="s">
        <v>638</v>
      </c>
      <c r="B8" s="123" t="s">
        <v>669</v>
      </c>
      <c r="C8" s="126" t="s">
        <v>603</v>
      </c>
      <c r="D8" s="125">
        <v>89</v>
      </c>
      <c r="E8" s="125">
        <v>89</v>
      </c>
    </row>
    <row r="9" spans="1:5" ht="16.5" thickBot="1">
      <c r="A9" s="125" t="s">
        <v>639</v>
      </c>
      <c r="B9" s="123" t="s">
        <v>669</v>
      </c>
      <c r="C9" s="126" t="s">
        <v>604</v>
      </c>
      <c r="D9" s="125">
        <v>63</v>
      </c>
      <c r="E9" s="125">
        <v>63</v>
      </c>
    </row>
    <row r="10" spans="1:5" ht="16.5" thickBot="1">
      <c r="A10" s="125" t="s">
        <v>640</v>
      </c>
      <c r="B10" s="123" t="s">
        <v>669</v>
      </c>
      <c r="C10" s="126" t="s">
        <v>605</v>
      </c>
      <c r="D10" s="125">
        <v>89</v>
      </c>
      <c r="E10" s="125">
        <v>89</v>
      </c>
    </row>
    <row r="11" spans="1:5" ht="16.5" thickBot="1">
      <c r="A11" s="125" t="s">
        <v>641</v>
      </c>
      <c r="B11" s="123" t="s">
        <v>669</v>
      </c>
      <c r="C11" s="126" t="s">
        <v>606</v>
      </c>
      <c r="D11" s="125">
        <v>63.1</v>
      </c>
      <c r="E11" s="125">
        <v>63.1</v>
      </c>
    </row>
    <row r="12" spans="1:5" ht="16.5" thickBot="1">
      <c r="A12" s="125" t="s">
        <v>642</v>
      </c>
      <c r="B12" s="123" t="s">
        <v>669</v>
      </c>
      <c r="C12" s="126" t="s">
        <v>607</v>
      </c>
      <c r="D12" s="125">
        <v>89</v>
      </c>
      <c r="E12" s="125">
        <v>89</v>
      </c>
    </row>
    <row r="13" spans="1:5" ht="16.5" thickBot="1">
      <c r="A13" s="125" t="s">
        <v>643</v>
      </c>
      <c r="B13" s="123" t="s">
        <v>669</v>
      </c>
      <c r="C13" s="126" t="s">
        <v>608</v>
      </c>
      <c r="D13" s="125">
        <v>63.1</v>
      </c>
      <c r="E13" s="125">
        <v>63.1</v>
      </c>
    </row>
    <row r="14" spans="1:5" ht="16.5" thickBot="1">
      <c r="A14" s="125" t="s">
        <v>644</v>
      </c>
      <c r="B14" s="123" t="s">
        <v>669</v>
      </c>
      <c r="C14" s="126" t="s">
        <v>609</v>
      </c>
      <c r="D14" s="125">
        <v>55</v>
      </c>
      <c r="E14" s="125">
        <v>55</v>
      </c>
    </row>
    <row r="15" spans="1:5" ht="16.5" thickBot="1">
      <c r="A15" s="125" t="s">
        <v>645</v>
      </c>
      <c r="B15" s="123" t="s">
        <v>669</v>
      </c>
      <c r="C15" s="126" t="s">
        <v>610</v>
      </c>
      <c r="D15" s="125">
        <v>51.2</v>
      </c>
      <c r="E15" s="125">
        <v>51.2</v>
      </c>
    </row>
    <row r="16" spans="1:5" ht="16.5" thickBot="1">
      <c r="A16" s="125" t="s">
        <v>646</v>
      </c>
      <c r="B16" s="123" t="s">
        <v>669</v>
      </c>
      <c r="C16" s="126" t="s">
        <v>611</v>
      </c>
      <c r="D16" s="125">
        <v>65.5</v>
      </c>
      <c r="E16" s="125">
        <v>65.5</v>
      </c>
    </row>
    <row r="17" spans="1:5" ht="16.5" thickBot="1">
      <c r="A17" s="125" t="s">
        <v>647</v>
      </c>
      <c r="B17" s="123" t="s">
        <v>669</v>
      </c>
      <c r="C17" s="126" t="s">
        <v>612</v>
      </c>
      <c r="D17" s="125">
        <v>52.3</v>
      </c>
      <c r="E17" s="125">
        <v>52.3</v>
      </c>
    </row>
    <row r="18" spans="1:5" ht="16.5" thickBot="1">
      <c r="A18" s="125" t="s">
        <v>648</v>
      </c>
      <c r="B18" s="123" t="s">
        <v>669</v>
      </c>
      <c r="C18" s="126" t="s">
        <v>613</v>
      </c>
      <c r="D18" s="125">
        <v>63</v>
      </c>
      <c r="E18" s="125">
        <v>63</v>
      </c>
    </row>
    <row r="19" spans="1:5" ht="16.5" thickBot="1">
      <c r="A19" s="125" t="s">
        <v>649</v>
      </c>
      <c r="B19" s="123" t="s">
        <v>669</v>
      </c>
      <c r="C19" s="126" t="s">
        <v>614</v>
      </c>
      <c r="D19" s="125">
        <v>51.2</v>
      </c>
      <c r="E19" s="125">
        <v>51.2</v>
      </c>
    </row>
    <row r="20" spans="1:5" ht="16.5" thickBot="1">
      <c r="A20" s="125" t="s">
        <v>650</v>
      </c>
      <c r="B20" s="123" t="s">
        <v>669</v>
      </c>
      <c r="C20" s="126" t="s">
        <v>615</v>
      </c>
      <c r="D20" s="125">
        <v>65</v>
      </c>
      <c r="E20" s="125">
        <v>65</v>
      </c>
    </row>
    <row r="21" spans="1:5" ht="16.5" thickBot="1">
      <c r="A21" s="125" t="s">
        <v>651</v>
      </c>
      <c r="B21" s="123" t="s">
        <v>669</v>
      </c>
      <c r="C21" s="126" t="s">
        <v>616</v>
      </c>
      <c r="D21" s="125">
        <v>51</v>
      </c>
      <c r="E21" s="125">
        <v>51</v>
      </c>
    </row>
    <row r="22" spans="1:5" ht="16.5" thickBot="1">
      <c r="A22" s="125" t="s">
        <v>652</v>
      </c>
      <c r="B22" s="123" t="s">
        <v>669</v>
      </c>
      <c r="C22" s="126" t="s">
        <v>617</v>
      </c>
      <c r="D22" s="125">
        <v>65</v>
      </c>
      <c r="E22" s="125">
        <v>65</v>
      </c>
    </row>
    <row r="23" spans="1:5" ht="16.5" thickBot="1">
      <c r="A23" s="125" t="s">
        <v>653</v>
      </c>
      <c r="B23" s="123" t="s">
        <v>669</v>
      </c>
      <c r="C23" s="126" t="s">
        <v>618</v>
      </c>
      <c r="D23" s="125">
        <v>51.2</v>
      </c>
      <c r="E23" s="125">
        <v>51.2</v>
      </c>
    </row>
    <row r="24" spans="1:5" ht="16.5" thickBot="1">
      <c r="A24" s="125" t="s">
        <v>654</v>
      </c>
      <c r="B24" s="123" t="s">
        <v>669</v>
      </c>
      <c r="C24" s="126" t="s">
        <v>619</v>
      </c>
      <c r="D24" s="125">
        <v>52.7</v>
      </c>
      <c r="E24" s="125">
        <v>52.7</v>
      </c>
    </row>
    <row r="25" spans="1:5" ht="16.5" thickBot="1">
      <c r="A25" s="125" t="s">
        <v>655</v>
      </c>
      <c r="B25" s="123" t="s">
        <v>669</v>
      </c>
      <c r="C25" s="126" t="s">
        <v>620</v>
      </c>
      <c r="D25" s="125">
        <v>51.8</v>
      </c>
      <c r="E25" s="125">
        <v>51.8</v>
      </c>
    </row>
    <row r="26" spans="1:5" ht="16.5" thickBot="1">
      <c r="A26" s="125" t="s">
        <v>656</v>
      </c>
      <c r="B26" s="123" t="s">
        <v>669</v>
      </c>
      <c r="C26" s="126" t="s">
        <v>621</v>
      </c>
      <c r="D26" s="125">
        <v>51</v>
      </c>
      <c r="E26" s="125">
        <v>51</v>
      </c>
    </row>
    <row r="27" spans="1:5" ht="16.5" thickBot="1">
      <c r="A27" s="125" t="s">
        <v>657</v>
      </c>
      <c r="B27" s="123" t="s">
        <v>669</v>
      </c>
      <c r="C27" s="126" t="s">
        <v>622</v>
      </c>
      <c r="D27" s="125">
        <v>52.7</v>
      </c>
      <c r="E27" s="125">
        <v>52.7</v>
      </c>
    </row>
    <row r="28" spans="1:5" ht="16.5" thickBot="1">
      <c r="A28" s="125" t="s">
        <v>658</v>
      </c>
      <c r="B28" s="123" t="s">
        <v>669</v>
      </c>
      <c r="C28" s="126" t="s">
        <v>623</v>
      </c>
      <c r="D28" s="125">
        <v>51.8</v>
      </c>
      <c r="E28" s="125">
        <v>51.8</v>
      </c>
    </row>
    <row r="29" spans="1:5" ht="16.5" thickBot="1">
      <c r="A29" s="125" t="s">
        <v>659</v>
      </c>
      <c r="B29" s="123" t="s">
        <v>669</v>
      </c>
      <c r="C29" s="126" t="s">
        <v>624</v>
      </c>
      <c r="D29" s="125">
        <v>51</v>
      </c>
      <c r="E29" s="125">
        <v>51</v>
      </c>
    </row>
    <row r="30" spans="1:5" ht="16.5" thickBot="1">
      <c r="A30" s="125" t="s">
        <v>660</v>
      </c>
      <c r="B30" s="123" t="s">
        <v>669</v>
      </c>
      <c r="C30" s="126" t="s">
        <v>625</v>
      </c>
      <c r="D30" s="125">
        <v>52.7</v>
      </c>
      <c r="E30" s="125">
        <v>52.7</v>
      </c>
    </row>
    <row r="31" spans="1:5" ht="16.5" thickBot="1">
      <c r="A31" s="125" t="s">
        <v>661</v>
      </c>
      <c r="B31" s="123" t="s">
        <v>669</v>
      </c>
      <c r="C31" s="126" t="s">
        <v>626</v>
      </c>
      <c r="D31" s="125">
        <v>51.8</v>
      </c>
      <c r="E31" s="125">
        <v>51.8</v>
      </c>
    </row>
    <row r="32" spans="1:5" ht="16.5" thickBot="1">
      <c r="A32" s="125" t="s">
        <v>662</v>
      </c>
      <c r="B32" s="123" t="s">
        <v>669</v>
      </c>
      <c r="C32" s="126" t="s">
        <v>627</v>
      </c>
      <c r="D32" s="125">
        <v>51</v>
      </c>
      <c r="E32" s="125">
        <v>51</v>
      </c>
    </row>
    <row r="33" spans="1:5" ht="16.5" thickBot="1">
      <c r="A33" s="125" t="s">
        <v>663</v>
      </c>
      <c r="B33" s="123" t="s">
        <v>669</v>
      </c>
      <c r="C33" s="126" t="s">
        <v>628</v>
      </c>
      <c r="D33" s="125">
        <v>52.7</v>
      </c>
      <c r="E33" s="125">
        <v>52.7</v>
      </c>
    </row>
    <row r="34" spans="1:5" ht="16.5" thickBot="1">
      <c r="A34" s="125" t="s">
        <v>664</v>
      </c>
      <c r="B34" s="123" t="s">
        <v>669</v>
      </c>
      <c r="C34" s="126" t="s">
        <v>629</v>
      </c>
      <c r="D34" s="125">
        <v>51.8</v>
      </c>
      <c r="E34" s="125">
        <v>51.8</v>
      </c>
    </row>
    <row r="35" spans="1:5" ht="16.5" thickBot="1">
      <c r="A35" s="125" t="s">
        <v>665</v>
      </c>
      <c r="B35" s="123" t="s">
        <v>669</v>
      </c>
      <c r="C35" s="126" t="s">
        <v>630</v>
      </c>
      <c r="D35" s="125">
        <v>51.4</v>
      </c>
      <c r="E35" s="125">
        <v>51.4</v>
      </c>
    </row>
    <row r="36" spans="1:5" ht="16.5" thickBot="1">
      <c r="A36" s="125" t="s">
        <v>666</v>
      </c>
      <c r="B36" s="123" t="s">
        <v>669</v>
      </c>
      <c r="C36" s="126" t="s">
        <v>631</v>
      </c>
      <c r="D36" s="125">
        <v>52.7</v>
      </c>
      <c r="E36" s="125">
        <v>52.7</v>
      </c>
    </row>
    <row r="37" spans="1:5" ht="16.5" thickBot="1">
      <c r="A37" s="125" t="s">
        <v>667</v>
      </c>
      <c r="B37" s="123" t="s">
        <v>669</v>
      </c>
      <c r="C37" s="126" t="s">
        <v>632</v>
      </c>
      <c r="D37" s="125">
        <v>51.4</v>
      </c>
      <c r="E37" s="125">
        <v>51.4</v>
      </c>
    </row>
    <row r="38" spans="1:5" ht="16.5" thickBot="1">
      <c r="A38" s="125" t="s">
        <v>668</v>
      </c>
      <c r="B38" s="123" t="s">
        <v>669</v>
      </c>
      <c r="C38" s="126" t="s">
        <v>633</v>
      </c>
      <c r="D38" s="125">
        <v>51.8</v>
      </c>
      <c r="E38" s="125">
        <v>51.8</v>
      </c>
    </row>
    <row r="39" spans="1:5" ht="15.75" thickBot="1">
      <c r="B39" s="127"/>
      <c r="C39" s="127"/>
      <c r="D39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5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 t="s">
        <v>670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672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 t="s">
        <v>673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2191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9" t="s">
        <v>108</v>
      </c>
      <c r="C36" s="169"/>
      <c r="D36" s="169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623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675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677</v>
      </c>
      <c r="D86" s="117" t="s">
        <v>510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543</v>
      </c>
      <c r="D99" s="87" t="s">
        <v>510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675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>
        <v>1991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1</v>
      </c>
      <c r="D114" s="6" t="s">
        <v>123</v>
      </c>
    </row>
    <row r="115" spans="1:4">
      <c r="A115" s="51" t="s">
        <v>299</v>
      </c>
      <c r="B115" s="9" t="s">
        <v>129</v>
      </c>
      <c r="C115" s="5">
        <v>1991</v>
      </c>
      <c r="D115" s="16" t="s">
        <v>130</v>
      </c>
    </row>
    <row r="116" spans="1:4">
      <c r="A116" s="51" t="s">
        <v>300</v>
      </c>
      <c r="B116" s="9" t="s">
        <v>260</v>
      </c>
      <c r="C116" s="5" t="s">
        <v>681</v>
      </c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>
        <v>1991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1991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3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3</v>
      </c>
      <c r="D123" s="6" t="s">
        <v>123</v>
      </c>
    </row>
    <row r="124" spans="1:4">
      <c r="A124" s="51" t="s">
        <v>308</v>
      </c>
      <c r="B124" s="9" t="s">
        <v>129</v>
      </c>
      <c r="C124" s="5">
        <v>1991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572</v>
      </c>
      <c r="D127" s="35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5" t="s">
        <v>128</v>
      </c>
      <c r="C4" s="176"/>
      <c r="D4" s="17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5" t="s">
        <v>137</v>
      </c>
      <c r="C11" s="176"/>
      <c r="D11" s="17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5" t="s">
        <v>313</v>
      </c>
      <c r="C18" s="176"/>
      <c r="D18" s="17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5" t="s">
        <v>314</v>
      </c>
      <c r="C25" s="176"/>
      <c r="D25" s="17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5" t="s">
        <v>315</v>
      </c>
      <c r="C32" s="176"/>
      <c r="D32" s="17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5" t="s">
        <v>316</v>
      </c>
      <c r="C39" s="176"/>
      <c r="D39" s="17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5" t="s">
        <v>317</v>
      </c>
      <c r="C46" s="176"/>
      <c r="D46" s="17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5" t="s">
        <v>318</v>
      </c>
      <c r="C53" s="176"/>
      <c r="D53" s="17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5" t="s">
        <v>319</v>
      </c>
      <c r="C60" s="176"/>
      <c r="D60" s="17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5" t="s">
        <v>320</v>
      </c>
      <c r="C67" s="176"/>
      <c r="D67" s="17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25.5">
      <c r="A4" s="63" t="s">
        <v>186</v>
      </c>
      <c r="B4" s="56" t="s">
        <v>165</v>
      </c>
      <c r="C4" s="8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130" t="s">
        <v>699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593</v>
      </c>
      <c r="D15" s="6" t="s">
        <v>156</v>
      </c>
    </row>
    <row r="16" spans="1:4">
      <c r="A16" s="50" t="s">
        <v>192</v>
      </c>
      <c r="B16" s="168" t="s">
        <v>174</v>
      </c>
      <c r="C16" s="180"/>
      <c r="D16" s="180"/>
    </row>
    <row r="17" spans="1:4" ht="75">
      <c r="A17" s="63" t="s">
        <v>193</v>
      </c>
      <c r="B17" s="9" t="s">
        <v>165</v>
      </c>
      <c r="C17" s="130" t="s">
        <v>683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0" t="s">
        <v>684</v>
      </c>
      <c r="D21" s="6" t="s">
        <v>150</v>
      </c>
    </row>
    <row r="22" spans="1:4" ht="30">
      <c r="A22" s="63" t="s">
        <v>198</v>
      </c>
      <c r="B22" s="9" t="s">
        <v>151</v>
      </c>
      <c r="C22" s="130" t="s">
        <v>685</v>
      </c>
      <c r="D22" s="6" t="s">
        <v>169</v>
      </c>
    </row>
    <row r="23" spans="1:4" ht="45">
      <c r="A23" s="63" t="s">
        <v>199</v>
      </c>
      <c r="B23" s="9" t="s">
        <v>157</v>
      </c>
      <c r="C23" s="130" t="s">
        <v>686</v>
      </c>
      <c r="D23" s="6" t="s">
        <v>170</v>
      </c>
    </row>
    <row r="24" spans="1:4" ht="45">
      <c r="A24" s="63" t="s">
        <v>200</v>
      </c>
      <c r="B24" s="9" t="s">
        <v>159</v>
      </c>
      <c r="C24" s="130" t="s">
        <v>687</v>
      </c>
      <c r="D24" s="6" t="s">
        <v>160</v>
      </c>
    </row>
    <row r="25" spans="1:4" ht="38.25">
      <c r="A25" s="63" t="s">
        <v>201</v>
      </c>
      <c r="B25" s="9" t="s">
        <v>171</v>
      </c>
      <c r="C25" s="130" t="s">
        <v>688</v>
      </c>
      <c r="D25" s="6" t="s">
        <v>172</v>
      </c>
    </row>
    <row r="26" spans="1:4" ht="38.25">
      <c r="A26" s="63" t="s">
        <v>202</v>
      </c>
      <c r="B26" s="9" t="s">
        <v>161</v>
      </c>
      <c r="C26" s="130" t="s">
        <v>689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690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691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8"/>
    </row>
    <row r="30" spans="1:4" ht="45">
      <c r="A30" s="63" t="s">
        <v>205</v>
      </c>
      <c r="B30" s="9" t="s">
        <v>165</v>
      </c>
      <c r="C30" s="130" t="s">
        <v>692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0" t="s">
        <v>693</v>
      </c>
      <c r="D33" s="6" t="s">
        <v>148</v>
      </c>
    </row>
    <row r="34" spans="1:4" ht="30">
      <c r="A34" s="63" t="s">
        <v>273</v>
      </c>
      <c r="B34" s="9" t="s">
        <v>149</v>
      </c>
      <c r="C34" s="130" t="s">
        <v>700</v>
      </c>
      <c r="D34" s="6" t="s">
        <v>150</v>
      </c>
    </row>
    <row r="35" spans="1:4" ht="25.5">
      <c r="A35" s="63" t="s">
        <v>274</v>
      </c>
      <c r="B35" s="9" t="s">
        <v>151</v>
      </c>
      <c r="C35" s="130" t="s">
        <v>694</v>
      </c>
      <c r="D35" s="6" t="s">
        <v>169</v>
      </c>
    </row>
    <row r="36" spans="1:4" ht="60">
      <c r="A36" s="63" t="s">
        <v>275</v>
      </c>
      <c r="B36" s="9" t="s">
        <v>157</v>
      </c>
      <c r="C36" s="130" t="s">
        <v>695</v>
      </c>
      <c r="D36" s="6" t="s">
        <v>170</v>
      </c>
    </row>
    <row r="37" spans="1:4" ht="60">
      <c r="A37" s="63" t="s">
        <v>329</v>
      </c>
      <c r="B37" s="9" t="s">
        <v>159</v>
      </c>
      <c r="C37" s="130" t="s">
        <v>695</v>
      </c>
      <c r="D37" s="6" t="s">
        <v>160</v>
      </c>
    </row>
    <row r="38" spans="1:4" ht="38.25">
      <c r="A38" s="63" t="s">
        <v>330</v>
      </c>
      <c r="B38" s="9" t="s">
        <v>171</v>
      </c>
      <c r="C38" s="130" t="s">
        <v>688</v>
      </c>
      <c r="D38" s="6" t="s">
        <v>172</v>
      </c>
    </row>
    <row r="39" spans="1:4" ht="38.25">
      <c r="A39" s="63" t="s">
        <v>331</v>
      </c>
      <c r="B39" s="9" t="s">
        <v>161</v>
      </c>
      <c r="C39" s="130" t="s">
        <v>689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696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697</v>
      </c>
      <c r="D41" s="6" t="s">
        <v>156</v>
      </c>
    </row>
    <row r="42" spans="1:4">
      <c r="A42" s="50" t="s">
        <v>13</v>
      </c>
      <c r="B42" s="168" t="s">
        <v>178</v>
      </c>
      <c r="C42" s="180"/>
      <c r="D42" s="18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8" t="s">
        <v>180</v>
      </c>
      <c r="C55" s="180"/>
      <c r="D55" s="180"/>
    </row>
    <row r="56" spans="1:4" ht="30">
      <c r="A56" s="63" t="s">
        <v>220</v>
      </c>
      <c r="B56" s="56" t="s">
        <v>165</v>
      </c>
      <c r="C56" s="8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30" t="s">
        <v>701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592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598</v>
      </c>
      <c r="D67" s="6" t="s">
        <v>156</v>
      </c>
    </row>
    <row r="68" spans="1:4">
      <c r="A68" s="50" t="s">
        <v>19</v>
      </c>
      <c r="B68" s="168" t="s">
        <v>182</v>
      </c>
      <c r="C68" s="180"/>
      <c r="D68" s="180"/>
    </row>
    <row r="69" spans="1:4" ht="30">
      <c r="A69" s="63" t="s">
        <v>224</v>
      </c>
      <c r="B69" s="56" t="s">
        <v>165</v>
      </c>
      <c r="C69" s="8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30" t="s">
        <v>701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592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2023-05-12T13:59:00Z</dcterms:modified>
</cp:coreProperties>
</file>