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72E09C43-BBAF-4CD2-ABB8-F0FC1AC3F014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<sst xmlns="http://schemas.openxmlformats.org/spreadsheetml/2006/main" count="1308" uniqueCount="685">
  <si>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</si>
  <si>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</si>
  <si>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</si>
  <si>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</si>
  <si>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</si>
  <si>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</si>
  <si>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</si>
  <si>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</si>
  <si>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</si>
  <si>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</si>
  <si>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</si>
  <si>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</si>
  <si>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</si>
  <si>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</si>
  <si>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</si>
  <si>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</si>
  <si>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</si>
  <si>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</si>
  <si>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</si>
  <si>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</si>
  <si>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</si>
  <si>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</si>
  <si>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</si>
  <si>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</si>
  <si>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</si>
  <si>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</si>
  <si>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</si>
  <si>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</si>
  <si>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</si>
  <si>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</si>
  <si>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</si>
  <si>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</si>
  <si>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</si>
  <si>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</si>
  <si>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</si>
  <si>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</si>
  <si>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</si>
  <si>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</si>
  <si>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</si>
  <si>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</si>
  <si>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</si>
  <si>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</si>
  <si>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</si>
  <si>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</si>
  <si>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</si>
  <si>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</si>
  <si>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</si>
  <si>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</si>
  <si>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</si>
  <si>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</si>
  <si>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</si>
  <si>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</si>
  <si>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</si>
  <si>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</si>
  <si>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</si>
  <si>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</si>
  <si>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</si>
  <si>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</si>
  <si>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</si>
  <si>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</si>
  <si>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</si>
  <si>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</si>
  <si>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</si>
  <si>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</si>
  <si>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</si>
  <si>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</si>
  <si>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</si>
  <si>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</si>
  <si>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</si>
  <si>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</si>
  <si>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</si>
  <si>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</si>
  <si>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</si>
  <si>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</si>
  <si>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</si>
  <si>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</si>
  <si>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</si>
  <si>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</si>
  <si>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</si>
  <si>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</si>
  <si>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</si>
  <si>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</si>
  <si>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</si>
  <si>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</si>
  <si>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</si>
  <si>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</si>
  <si>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</si>
  <si>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</si>
  <si>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</si>
  <si>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</si>
  <si>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</si>
  <si>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</si>
  <si>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</si>
  <si>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</si>
  <si>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</si>
  <si>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</si>
  <si>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</si>
  <si>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</si>
  <si>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</si>
  <si>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</si>
  <si>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</si>
  <si>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</si>
  <si>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</si>
  <si>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</si>
  <si>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</si>
  <si>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</si>
  <si>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</si>
  <si>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</si>
  <si>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</si>
  <si>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</si>
  <si>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</si>
  <si>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</si>
  <si>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</si>
  <si>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</si>
  <si>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</si>
  <si>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</si>
  <si>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</si>
  <si>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</si>
  <si>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</si>
  <si>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</si>
  <si>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</si>
  <si>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</si>
  <si>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</si>
  <si>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</si>
  <si>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</si>
  <si>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</si>
  <si>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</si>
  <si>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</si>
  <si>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</si>
  <si>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</si>
  <si>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</si>
  <si>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</si>
  <si>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</si>
  <si>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</si>
  <si>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</si>
  <si>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</si>
  <si>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</si>
  <si>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</si>
  <si>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</si>
  <si>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</si>
  <si>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</si>
  <si>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</si>
  <si>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</si>
  <si>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</si>
  <si>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</si>
  <si>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</si>
  <si>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</si>
  <si>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</si>
  <si>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</si>
  <si>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</si>
  <si>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</si>
  <si>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</si>
  <si>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</si>
  <si>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</si>
  <si>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</si>
  <si>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</si>
  <si>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</si>
  <si>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</si>
  <si>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</si>
  <si>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</si>
  <si>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</si>
  <si>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</si>
  <si>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</si>
  <si>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</si>
  <si>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</si>
  <si>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</si>
  <si>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</si>
  <si>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</si>
  <si>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</si>
  <si>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</si>
  <si>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</si>
  <si>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</si>
  <si>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</si>
  <si>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</si>
  <si>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</si>
  <si>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</si>
  <si>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</si>
  <si>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</si>
  <si>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</si>
  <si>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</si>
  <si>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</si>
  <si>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</si>
  <si>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</si>
  <si>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</si>
  <si>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</si>
  <si>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</si>
  <si>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</si>
  <si>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</si>
  <si>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</si>
  <si>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</si>
  <si>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</si>
  <si>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</si>
  <si>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</si>
  <si>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</si>
  <si>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</si>
  <si>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</si>
  <si>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</si>
  <si>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</si>
  <si>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</si>
  <si>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</si>
  <si>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</si>
  <si>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</si>
  <si>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</si>
  <si>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</si>
  <si>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</si>
  <si>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</si>
  <si>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</si>
  <si>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</si>
  <si>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</si>
  <si>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</si>
  <si>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</si>
  <si>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</si>
  <si>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</si>
  <si>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</si>
  <si>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</si>
  <si>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</si>
  <si>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</si>
  <si>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</si>
  <si>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</si>
  <si>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</si>
  <si>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</si>
  <si>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</si>
  <si>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</si>
  <si>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</si>
  <si>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</si>
  <si>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</si>
  <si>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</si>
  <si>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</si>
  <si>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</si>
  <si>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</si>
  <si>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</si>
  <si>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</si>
  <si>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</si>
  <si>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</si>
  <si>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</si>
  <si>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</si>
  <si>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</si>
  <si>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</si>
  <si>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</si>
  <si>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</si>
  <si>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</si>
  <si>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</si>
  <si>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</si>
  <si>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</si>
  <si>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</si>
  <si>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</si>
  <si>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</si>
  <si>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</si>
  <si>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</si>
  <si>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</si>
  <si>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</si>
  <si>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</si>
  <si>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</si>
  <si>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</si>
  <si>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</si>
  <si>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</si>
  <si>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</si>
  <si>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</si>
  <si>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</si>
  <si>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</si>
  <si>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</si>
  <si>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</si>
  <si>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</si>
  <si>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</si>
  <si>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</si>
  <si>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</si>
  <si>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</si>
  <si>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</si>
  <si>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</si>
  <si>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</si>
  <si>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</si>
  <si>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</si>
  <si>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</si>
  <si>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</si>
  <si>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</si>
  <si>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</si>
  <si>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</si>
  <si>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</si>
  <si>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</si>
  <si>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</si>
  <si>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</si>
  <si>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</si>
  <si>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</si>
  <si>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</si>
  <si>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</si>
  <si>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</si>
  <si>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</si>
  <si>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</si>
  <si>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</si>
  <si>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</si>
  <si>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</si>
  <si>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</si>
  <si>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</si>
  <si>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</si>
  <si>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</si>
  <si>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</si>
  <si>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</si>
  <si>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</si>
  <si>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</si>
  <si>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</si>
  <si>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</si>
  <si>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</si>
  <si>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</si>
  <si>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</si>
  <si>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</si>
  <si>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</si>
  <si>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</si>
  <si>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</si>
  <si>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</si>
  <si>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</si>
  <si>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</si>
  <si>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</si>
  <si>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</si>
  <si>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</si>
  <si>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</si>
  <si>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</si>
  <si>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</si>
  <si>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</si>
  <si>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</si>
  <si>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</si>
  <si>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</si>
  <si>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</si>
  <si>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</si>
  <si>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</si>
  <si>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</si>
  <si>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</si>
  <si>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</si>
  <si>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</si>
  <si>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</si>
  <si>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</si>
  <si>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</si>
  <si>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</si>
  <si>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</si>
  <si>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</si>
  <si>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</si>
  <si>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</si>
  <si>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</si>
  <si>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</si>
  <si>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</si>
  <si>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</si>
  <si>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</si>
  <si>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</si>
  <si>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</si>
  <si>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</si>
  <si>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</si>
  <si>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</si>
  <si>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</si>
  <si>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</si>
  <si>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</si>
  <si>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</si>
  <si>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</si>
  <si>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</si>
  <si>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</si>
  <si>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</si>
  <si>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</si>
  <si>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</si>
  <si>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</si>
  <si>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</si>
  <si>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</si>
  <si>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</si>
  <si>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</si>
  <si>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</si>
  <si>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</si>
  <si>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</si>
  <si>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</si>
  <si>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</si>
  <si>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</si>
  <si>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</si>
  <si>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</si>
  <si>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</si>
  <si>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</si>
  <si>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</si>
  <si>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</si>
  <si>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</si>
  <si>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</si>
  <si>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</si>
  <si>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</si>
  <si>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</si>
  <si>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</si>
  <si>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</si>
  <si>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</si>
  <si>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</si>
  <si>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</si>
  <si>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</si>
  <si>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</si>
  <si>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</si>
  <si>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</si>
  <si>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</si>
  <si>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</si>
  <si>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</si>
  <si>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</si>
  <si>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</si>
  <si>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</si>
  <si>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</si>
  <si>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</si>
  <si>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</si>
  <si>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</si>
  <si>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</si>
  <si>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</si>
  <si>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</si>
  <si>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</si>
  <si>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</si>
  <si>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</si>
  <si>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</si>
  <si>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</si>
  <si>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</si>
  <si>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</si>
  <si>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</si>
  <si>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</si>
  <si>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</si>
  <si>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</si>
  <si>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</si>
  <si>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</si>
  <si>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</si>
  <si>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</si>
  <si>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</si>
  <si>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</si>
  <si>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</si>
  <si>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</si>
  <si>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</si>
  <si>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</si>
  <si>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</si>
  <si>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</si>
  <si>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</si>
  <si>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</si>
  <si>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</si>
  <si>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</si>
  <si>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</si>
  <si>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</si>
  <si>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</si>
  <si>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</si>
  <si>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</si>
  <si>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</si>
  <si>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</si>
  <si>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</si>
  <si>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</si>
  <si>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</si>
  <si>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</si>
  <si>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</si>
  <si>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</si>
  <si>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</si>
  <si>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</si>
  <si>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</si>
  <si>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</si>
  <si>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</si>
  <si>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</si>
  <si>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</si>
  <si>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</si>
  <si>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</si>
  <si>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</si>
  <si>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</si>
  <si>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</si>
  <si>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</si>
  <si>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</si>
  <si>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</si>
  <si>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</si>
  <si>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</si>
  <si>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</si>
  <si>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</si>
  <si>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</si>
  <si>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</si>
  <si>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</si>
  <si>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</si>
  <si>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</si>
  <si>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</si>
  <si>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</si>
  <si>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</si>
  <si>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</si>
  <si>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</si>
  <si>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</si>
  <si>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</si>
  <si>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</si>
  <si>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</si>
  <si>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</si>
  <si>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</si>
  <si>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</si>
  <si>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</si>
  <si>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</si>
  <si>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</si>
  <si>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</si>
  <si>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</si>
  <si>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</si>
  <si>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</si>
  <si>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</si>
  <si>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</si>
  <si>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</si>
  <si>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</si>
  <si>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</si>
  <si>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</si>
  <si>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</si>
  <si>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</si>
  <si>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</si>
  <si>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</si>
  <si>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</si>
  <si>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</si>
  <si>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</si>
  <si>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</si>
  <si>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</si>
  <si>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</si>
  <si>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</si>
  <si>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</si>
  <si>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</si>
  <si>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</si>
  <si>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</si>
  <si>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</si>
  <si>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</si>
  <si>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</si>
  <si>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</si>
  <si>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</si>
  <si>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</si>
  <si>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</si>
  <si>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</si>
  <si>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</si>
  <si>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</si>
  <si>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</si>
  <si>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</si>
  <si>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</si>
  <si>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</si>
  <si>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</si>
  <si>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</si>
  <si>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</si>
  <si>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</si>
  <si>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</si>
  <si>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</si>
  <si>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</si>
  <si>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</si>
  <si>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</si>
  <si>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</si>
  <si>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</si>
  <si>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</si>
  <si>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</si>
  <si>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</si>
  <si>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</si>
  <si>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</si>
  <si>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</si>
  <si>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</si>
  <si>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</si>
  <si>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</si>
  <si>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</si>
  <si>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</si>
  <si>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</si>
  <si>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</si>
  <si>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</si>
  <si>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</si>
  <si>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</si>
  <si>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</si>
  <si>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</si>
  <si>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</si>
  <si>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</si>
  <si>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</si>
  <si>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</si>
  <si>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</si>
  <si>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</si>
  <si>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</si>
  <si>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</si>
  <si>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</si>
  <si>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</si>
  <si>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</si>
  <si>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</si>
  <si>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</si>
  <si>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</si>
  <si>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</si>
  <si>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</si>
  <si>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</si>
  <si>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</si>
  <si>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</si>
  <si>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</si>
  <si>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</si>
  <si>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</si>
  <si>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</si>
  <si>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</si>
  <si>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</si>
  <si>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05:40:000044:250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</si>
  <si>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</si>
  <si>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</si>
  <si>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</si>
  <si>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</si>
  <si>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</si>
  <si>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</si>
  <si>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</si>
  <si>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</si>
  <si>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</si>
  <si>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</si>
  <si>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101,7</t>
  </si>
  <si>
    <t>81,3</t>
  </si>
  <si>
    <t>40,0</t>
  </si>
  <si>
    <t>38,8</t>
  </si>
  <si>
    <t>65,8</t>
  </si>
  <si>
    <t>38,7</t>
  </si>
  <si>
    <t>48,9</t>
  </si>
  <si>
    <t>27,8</t>
  </si>
  <si>
    <t>53,1</t>
  </si>
  <si>
    <t>33,3</t>
  </si>
  <si>
    <t>66,2</t>
  </si>
  <si>
    <t>38,9</t>
  </si>
  <si>
    <t>47,3</t>
  </si>
  <si>
    <t>27,2</t>
  </si>
  <si>
    <t>53,2</t>
  </si>
  <si>
    <t>40,6</t>
  </si>
  <si>
    <t>51,1</t>
  </si>
  <si>
    <t>32,1</t>
  </si>
  <si>
    <t>73,5</t>
  </si>
  <si>
    <t>52,9</t>
  </si>
  <si>
    <t>91,0</t>
  </si>
  <si>
    <t>46,8</t>
  </si>
  <si>
    <t>73,6</t>
  </si>
  <si>
    <t>67,0</t>
  </si>
  <si>
    <t>82,9</t>
  </si>
  <si>
    <t>80,8</t>
  </si>
  <si>
    <t>65,9</t>
  </si>
  <si>
    <t>46,5</t>
  </si>
  <si>
    <t>101,9</t>
  </si>
  <si>
    <t>47,6</t>
  </si>
  <si>
    <t>66,1</t>
  </si>
  <si>
    <t>54,0</t>
  </si>
  <si>
    <t>33,4</t>
  </si>
  <si>
    <t>47,2</t>
  </si>
  <si>
    <t>61,3</t>
  </si>
  <si>
    <t>53,0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</si>
  <si>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</si>
  <si>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</si>
  <si>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</si>
  <si>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</si>
  <si>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</si>
  <si>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</si>
  <si>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</si>
  <si>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нет перечня</t>
  </si>
  <si>
    <t>60025e8b-a354-4fae-92ee-9df24cdf5e27</t>
  </si>
  <si>
    <t>МУДУЕВ Г Ю</t>
  </si>
  <si>
    <t>КУРБАНАЛИЕВА М И</t>
  </si>
  <si>
    <t>ГАМЗАТХАНОВ Г К</t>
  </si>
  <si>
    <t>ОМАРОВА Р Ш</t>
  </si>
  <si>
    <t>УМАХАНОВ Ш М</t>
  </si>
  <si>
    <t>КУРАЕВ Г Н</t>
  </si>
  <si>
    <t>КИЛАБЕРИЯ К И</t>
  </si>
  <si>
    <t>МУГУТДИНОВА И С</t>
  </si>
  <si>
    <t>ИСМАИЛОВА З</t>
  </si>
  <si>
    <t>ТИДУЛАЕВА Р Х</t>
  </si>
  <si>
    <t>АХМЕДОВА П М</t>
  </si>
  <si>
    <t>ТХОСТОВ А У</t>
  </si>
  <si>
    <t>ИСАЕВА М</t>
  </si>
  <si>
    <t>БИГАЕВА Л Ю</t>
  </si>
  <si>
    <t>УЛУХАНОВ А А</t>
  </si>
  <si>
    <t>ШИХСАИДОВА М С</t>
  </si>
  <si>
    <t>ТОНАЕВА Р Н</t>
  </si>
  <si>
    <t>МУСАЕВА П Г</t>
  </si>
  <si>
    <t>ЗАГИДИЕВА</t>
  </si>
  <si>
    <t>МАХАЧЕВА З</t>
  </si>
  <si>
    <t>УМАХАНОВ А М</t>
  </si>
  <si>
    <t>ОМАРОВА З И</t>
  </si>
  <si>
    <t>ТРУЖЕНИКОВА Л А</t>
  </si>
  <si>
    <t>ГАЙДАРОВА А Ч</t>
  </si>
  <si>
    <t>АБДУЛЛАЕВ З Р</t>
  </si>
  <si>
    <t>ДУДИНА Т Г</t>
  </si>
  <si>
    <t>АРАЦИЛОВА А С</t>
  </si>
  <si>
    <t>ТЕМИРОВ А Т</t>
  </si>
  <si>
    <t>КАРАЕВ Х Ш</t>
  </si>
  <si>
    <t>ИСМАИЛОВА А К</t>
  </si>
  <si>
    <t>ДЖАНБАТЫРОВ М Д</t>
  </si>
  <si>
    <t>АБДУРАГИМОВА И Ш</t>
  </si>
  <si>
    <t>АХАДОВА З Г</t>
  </si>
  <si>
    <t>АДЗИЕВА М М</t>
  </si>
  <si>
    <t>ИЛЬЯСОВ</t>
  </si>
  <si>
    <t>ЗОБОВА Т П</t>
  </si>
  <si>
    <t>ШИРИНОВА А Ш</t>
  </si>
  <si>
    <t>КАИРБЕКОВА А А МАГА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</si>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</sst>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5" customFormat="1" ht="15.75">
      <c r="A1" s="4" t="s">
        <v>681</v>
      </c>
      <c r="C1" s="149" t="s">
        <v>0</v>
      </c>
      <c r="D1" s="149"/>
    </row>
    <row r="2" spans="1:4" s="5" customFormat="1" ht="34.5" customHeight="1">
      <c r="A2" s="4"/>
      <c r="C2" s="150" t="s">
        <v>1</v>
      </c>
      <c r="D2" s="150"/>
    </row>
    <row r="3" spans="1:4" s="5" customFormat="1" ht="27.75" customHeight="1">
      <c r="A3" s="4"/>
      <c r="C3" s="151" t="s">
        <v>531</v>
      </c>
      <c r="D3" s="151"/>
    </row>
    <row r="4" spans="1:4" s="5" customFormat="1" ht="58.5" customHeight="1">
      <c r="A4" s="152" t="s">
        <v>2</v>
      </c>
      <c r="B4" s="152"/>
      <c r="C4" s="152"/>
      <c r="D4" s="152"/>
    </row>
    <row r="5" spans="1:4" s="5" customFormat="1" ht="35.25" customHeight="1">
      <c r="A5" s="153" t="s">
        <v>3</v>
      </c>
      <c r="B5" s="153"/>
      <c r="C5" s="153"/>
      <c r="D5" s="153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567</v>
      </c>
    </row>
    <row r="7" spans="1:4" s="5" customFormat="1">
      <c r="A7" s="93">
        <v>1</v>
      </c>
      <c r="B7" s="93" t="s">
        <v>170</v>
      </c>
      <c r="C7" s="138"/>
      <c r="D7" s="93"/>
    </row>
    <row r="8" spans="1:4" s="5" customFormat="1" ht="30">
      <c r="A8" s="94" t="s">
        <v>171</v>
      </c>
      <c r="B8" s="94" t="s">
        <v>194</v>
      </c>
      <c r="C8" s="139" t="s">
        <v>568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39" t="s">
        <v>569</v>
      </c>
      <c r="D9" s="95" t="s">
        <v>570</v>
      </c>
    </row>
    <row r="10" spans="1:4" s="5" customFormat="1" ht="30">
      <c r="A10" s="94" t="s">
        <v>173</v>
      </c>
      <c r="B10" s="94" t="s">
        <v>196</v>
      </c>
      <c r="C10" s="139">
        <v>3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40" t="s">
        <v>627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41" t="s">
        <v>571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42" t="s">
        <v>572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43" t="s">
        <v>573</v>
      </c>
      <c r="D14" s="95" t="s">
        <v>574</v>
      </c>
    </row>
    <row r="15" spans="1:4" s="5" customFormat="1" ht="30">
      <c r="A15" s="94" t="s">
        <v>251</v>
      </c>
      <c r="B15" s="94" t="s">
        <v>460</v>
      </c>
      <c r="C15" s="139">
        <v>1992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38"/>
      <c r="D16" s="93"/>
    </row>
    <row r="17" spans="1:11" s="5" customFormat="1" ht="38.25">
      <c r="A17" s="98" t="s">
        <v>178</v>
      </c>
      <c r="B17" s="99" t="s">
        <v>13</v>
      </c>
      <c r="C17" s="84" t="s">
        <v>575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575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1960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4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3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4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4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73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73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40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44" t="s">
        <v>557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44" t="s">
        <v>557</v>
      </c>
      <c r="D28" s="108" t="s">
        <v>576</v>
      </c>
    </row>
    <row r="29" spans="1:11" s="5" customFormat="1">
      <c r="A29" s="94" t="s">
        <v>463</v>
      </c>
      <c r="B29" s="107" t="s">
        <v>467</v>
      </c>
      <c r="C29" s="145">
        <v>14.7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45">
        <v>62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45">
        <v>17.899999999999999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2715.9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46">
        <v>123.5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47"/>
      <c r="D36" s="118"/>
    </row>
    <row r="37" spans="1:4" s="5" customFormat="1">
      <c r="A37" s="119" t="s">
        <v>198</v>
      </c>
      <c r="B37" s="120" t="s">
        <v>39</v>
      </c>
      <c r="C37" s="148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571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577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44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44">
        <v>1116</v>
      </c>
      <c r="D42" s="106" t="s">
        <v>36</v>
      </c>
    </row>
    <row r="43" spans="1:4" s="5" customFormat="1">
      <c r="A43" s="122">
        <v>5</v>
      </c>
      <c r="B43" s="123" t="s">
        <v>578</v>
      </c>
      <c r="C43" s="147"/>
      <c r="D43" s="118"/>
    </row>
    <row r="44" spans="1:4" s="5" customFormat="1" ht="51">
      <c r="A44" s="103" t="s">
        <v>204</v>
      </c>
      <c r="B44" s="105" t="s">
        <v>45</v>
      </c>
      <c r="C44" s="144">
        <v>40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40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579</v>
      </c>
      <c r="C48" s="147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12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12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12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4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580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581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16" workbookViewId="0">
      <selection activeCell="C4" sqref="C4: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81</v>
      </c>
      <c r="B1" s="154"/>
      <c r="C1" s="154"/>
      <c r="D1" s="154"/>
      <c r="E1" s="154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5">
        <v>1</v>
      </c>
      <c r="B4" s="15" t="s">
        <v>582</v>
      </c>
      <c r="C4" t="s">
        <v>628</v>
      </c>
      <c r="D4" s="130" t="s">
        <v>583</v>
      </c>
      <c r="E4" s="130" t="s">
        <v>584</v>
      </c>
    </row>
    <row r="5" spans="1:5">
      <c r="A5" s="15">
        <v>2</v>
      </c>
      <c r="B5" s="15" t="s">
        <v>582</v>
      </c>
      <c r="C5" t="s">
        <v>629</v>
      </c>
      <c r="D5" s="130" t="s">
        <v>585</v>
      </c>
      <c r="E5" s="130" t="s">
        <v>586</v>
      </c>
    </row>
    <row r="6" spans="1:5">
      <c r="A6" s="15">
        <v>3</v>
      </c>
      <c r="B6" s="15" t="s">
        <v>582</v>
      </c>
      <c r="C6" t="s">
        <v>628</v>
      </c>
      <c r="D6" s="130" t="s">
        <v>587</v>
      </c>
      <c r="E6" s="130" t="s">
        <v>588</v>
      </c>
    </row>
    <row r="7" spans="1:5">
      <c r="A7" s="15">
        <v>4</v>
      </c>
      <c r="B7" s="15" t="s">
        <v>582</v>
      </c>
      <c r="C7" t="s">
        <v>630</v>
      </c>
      <c r="D7" s="130" t="s">
        <v>589</v>
      </c>
      <c r="E7" s="130" t="s">
        <v>590</v>
      </c>
    </row>
    <row r="8" spans="1:5">
      <c r="A8" s="15">
        <v>5</v>
      </c>
      <c r="B8" s="15" t="s">
        <v>582</v>
      </c>
      <c r="C8" t="s">
        <v>631</v>
      </c>
      <c r="D8" s="130" t="s">
        <v>591</v>
      </c>
      <c r="E8" s="130" t="s">
        <v>592</v>
      </c>
    </row>
    <row r="9" spans="1:5">
      <c r="A9" s="15">
        <v>6</v>
      </c>
      <c r="B9" s="15" t="s">
        <v>582</v>
      </c>
      <c r="C9" t="s">
        <v>632</v>
      </c>
      <c r="D9" s="130" t="s">
        <v>593</v>
      </c>
      <c r="E9" s="130" t="s">
        <v>594</v>
      </c>
    </row>
    <row r="10" spans="1:5">
      <c r="A10" s="15">
        <v>7</v>
      </c>
      <c r="B10" s="15" t="s">
        <v>582</v>
      </c>
      <c r="C10" t="s">
        <v>633</v>
      </c>
      <c r="D10" s="130" t="s">
        <v>595</v>
      </c>
      <c r="E10" s="130" t="s">
        <v>596</v>
      </c>
    </row>
    <row r="11" spans="1:5">
      <c r="A11" s="15">
        <v>8</v>
      </c>
      <c r="B11" s="15" t="s">
        <v>582</v>
      </c>
      <c r="C11" t="s">
        <v>634</v>
      </c>
      <c r="D11" s="130" t="s">
        <v>597</v>
      </c>
      <c r="E11" s="130" t="s">
        <v>592</v>
      </c>
    </row>
    <row r="12" spans="1:5">
      <c r="A12" s="15">
        <v>9</v>
      </c>
      <c r="B12" s="15" t="s">
        <v>582</v>
      </c>
      <c r="C12" t="s">
        <v>635</v>
      </c>
      <c r="D12" s="130" t="s">
        <v>593</v>
      </c>
      <c r="E12" s="130" t="s">
        <v>594</v>
      </c>
    </row>
    <row r="13" spans="1:5">
      <c r="A13" s="15">
        <v>10</v>
      </c>
      <c r="B13" s="15" t="s">
        <v>582</v>
      </c>
      <c r="C13" t="s">
        <v>636</v>
      </c>
      <c r="D13" s="130" t="s">
        <v>595</v>
      </c>
      <c r="E13" s="130" t="s">
        <v>594</v>
      </c>
    </row>
    <row r="14" spans="1:5">
      <c r="A14" s="15">
        <v>11</v>
      </c>
      <c r="B14" s="15" t="s">
        <v>582</v>
      </c>
      <c r="C14" t="s">
        <v>637</v>
      </c>
      <c r="D14" s="130" t="s">
        <v>597</v>
      </c>
      <c r="E14" s="130" t="s">
        <v>592</v>
      </c>
    </row>
    <row r="15" spans="1:5">
      <c r="A15" s="15">
        <v>12</v>
      </c>
      <c r="B15" s="15" t="s">
        <v>582</v>
      </c>
      <c r="C15" t="s">
        <v>638</v>
      </c>
      <c r="D15" s="130" t="s">
        <v>598</v>
      </c>
      <c r="E15" s="130" t="s">
        <v>594</v>
      </c>
    </row>
    <row r="16" spans="1:5">
      <c r="A16" s="15">
        <v>13</v>
      </c>
      <c r="B16" s="15" t="s">
        <v>582</v>
      </c>
      <c r="C16" t="s">
        <v>639</v>
      </c>
      <c r="D16" s="130" t="s">
        <v>599</v>
      </c>
      <c r="E16" s="130" t="s">
        <v>600</v>
      </c>
    </row>
    <row r="17" spans="1:5">
      <c r="A17" s="15">
        <v>14</v>
      </c>
      <c r="B17" s="15" t="s">
        <v>582</v>
      </c>
      <c r="C17" t="s">
        <v>640</v>
      </c>
      <c r="D17" s="130" t="s">
        <v>601</v>
      </c>
      <c r="E17" s="130" t="s">
        <v>602</v>
      </c>
    </row>
    <row r="18" spans="1:5">
      <c r="A18" s="15">
        <v>15</v>
      </c>
      <c r="B18" s="15" t="s">
        <v>582</v>
      </c>
      <c r="C18" t="s">
        <v>641</v>
      </c>
      <c r="D18" s="130" t="s">
        <v>603</v>
      </c>
      <c r="E18" s="130" t="s">
        <v>604</v>
      </c>
    </row>
    <row r="19" spans="1:5">
      <c r="A19" s="15">
        <v>16</v>
      </c>
      <c r="B19" s="15" t="s">
        <v>582</v>
      </c>
      <c r="C19" t="s">
        <v>642</v>
      </c>
      <c r="D19" s="130" t="s">
        <v>605</v>
      </c>
      <c r="E19" s="130" t="s">
        <v>602</v>
      </c>
    </row>
    <row r="20" spans="1:5">
      <c r="A20" s="15">
        <v>17</v>
      </c>
      <c r="B20" s="15" t="s">
        <v>582</v>
      </c>
      <c r="C20" t="s">
        <v>643</v>
      </c>
      <c r="D20" s="130" t="s">
        <v>606</v>
      </c>
      <c r="E20" s="130" t="s">
        <v>604</v>
      </c>
    </row>
    <row r="21" spans="1:5">
      <c r="A21" s="15">
        <v>18</v>
      </c>
      <c r="B21" s="15" t="s">
        <v>582</v>
      </c>
      <c r="C21" t="s">
        <v>644</v>
      </c>
      <c r="D21" s="130" t="s">
        <v>601</v>
      </c>
      <c r="E21" s="130" t="s">
        <v>602</v>
      </c>
    </row>
    <row r="22" spans="1:5">
      <c r="A22" s="15">
        <v>19</v>
      </c>
      <c r="B22" s="15" t="s">
        <v>582</v>
      </c>
      <c r="C22" t="s">
        <v>645</v>
      </c>
      <c r="D22" s="130" t="s">
        <v>606</v>
      </c>
      <c r="E22" s="130" t="s">
        <v>604</v>
      </c>
    </row>
    <row r="23" spans="1:5">
      <c r="A23" s="15">
        <v>20</v>
      </c>
      <c r="B23" s="15" t="s">
        <v>582</v>
      </c>
      <c r="C23" t="s">
        <v>646</v>
      </c>
      <c r="D23" s="130" t="s">
        <v>607</v>
      </c>
      <c r="E23" s="130" t="s">
        <v>608</v>
      </c>
    </row>
    <row r="24" spans="1:5">
      <c r="A24" s="15">
        <v>21</v>
      </c>
      <c r="B24" s="15" t="s">
        <v>582</v>
      </c>
      <c r="C24" t="s">
        <v>647</v>
      </c>
      <c r="D24" s="130" t="s">
        <v>609</v>
      </c>
      <c r="E24" s="130" t="s">
        <v>610</v>
      </c>
    </row>
    <row r="25" spans="1:5">
      <c r="A25" s="15">
        <v>22</v>
      </c>
      <c r="B25" s="15" t="s">
        <v>582</v>
      </c>
      <c r="C25" t="s">
        <v>648</v>
      </c>
      <c r="D25" s="130" t="s">
        <v>611</v>
      </c>
      <c r="E25" s="130" t="s">
        <v>584</v>
      </c>
    </row>
    <row r="26" spans="1:5">
      <c r="A26" s="15">
        <v>23</v>
      </c>
      <c r="B26" s="15" t="s">
        <v>582</v>
      </c>
      <c r="C26" t="s">
        <v>649</v>
      </c>
      <c r="D26" s="130" t="s">
        <v>595</v>
      </c>
      <c r="E26" s="130" t="s">
        <v>604</v>
      </c>
    </row>
    <row r="27" spans="1:5">
      <c r="A27" s="15">
        <v>24</v>
      </c>
      <c r="B27" s="15" t="s">
        <v>582</v>
      </c>
      <c r="C27" t="s">
        <v>650</v>
      </c>
      <c r="D27" s="130" t="s">
        <v>601</v>
      </c>
      <c r="E27" s="130" t="s">
        <v>602</v>
      </c>
    </row>
    <row r="28" spans="1:5">
      <c r="A28" s="15">
        <v>25</v>
      </c>
      <c r="B28" s="15" t="s">
        <v>582</v>
      </c>
      <c r="C28" t="s">
        <v>651</v>
      </c>
      <c r="D28" s="130" t="s">
        <v>612</v>
      </c>
      <c r="E28" s="130" t="s">
        <v>604</v>
      </c>
    </row>
    <row r="29" spans="1:5">
      <c r="A29" s="15">
        <v>26</v>
      </c>
      <c r="B29" s="15" t="s">
        <v>582</v>
      </c>
      <c r="C29" t="s">
        <v>652</v>
      </c>
      <c r="D29" s="130" t="s">
        <v>601</v>
      </c>
      <c r="E29" s="130" t="s">
        <v>602</v>
      </c>
    </row>
    <row r="30" spans="1:5">
      <c r="A30" s="15">
        <v>27</v>
      </c>
      <c r="B30" s="15" t="s">
        <v>582</v>
      </c>
      <c r="C30" t="s">
        <v>653</v>
      </c>
      <c r="D30" s="130" t="s">
        <v>613</v>
      </c>
      <c r="E30" s="130" t="s">
        <v>586</v>
      </c>
    </row>
    <row r="31" spans="1:5">
      <c r="A31" s="15">
        <v>28</v>
      </c>
      <c r="B31" s="15" t="s">
        <v>582</v>
      </c>
      <c r="C31" t="s">
        <v>654</v>
      </c>
      <c r="D31" s="130" t="s">
        <v>614</v>
      </c>
      <c r="E31" s="130" t="s">
        <v>615</v>
      </c>
    </row>
    <row r="32" spans="1:5">
      <c r="A32" s="15">
        <v>29</v>
      </c>
      <c r="B32" s="15" t="s">
        <v>582</v>
      </c>
      <c r="C32" t="s">
        <v>655</v>
      </c>
      <c r="D32" s="130" t="s">
        <v>616</v>
      </c>
      <c r="E32" s="130" t="s">
        <v>596</v>
      </c>
    </row>
    <row r="33" spans="1:5">
      <c r="A33" s="15">
        <v>30</v>
      </c>
      <c r="B33" s="15" t="s">
        <v>582</v>
      </c>
      <c r="C33" t="s">
        <v>656</v>
      </c>
      <c r="D33" s="130" t="s">
        <v>593</v>
      </c>
      <c r="E33" s="130" t="s">
        <v>594</v>
      </c>
    </row>
    <row r="34" spans="1:5">
      <c r="A34" s="15">
        <v>31</v>
      </c>
      <c r="B34" s="15" t="s">
        <v>582</v>
      </c>
      <c r="C34" t="s">
        <v>657</v>
      </c>
      <c r="D34" s="130" t="s">
        <v>597</v>
      </c>
      <c r="E34" s="130" t="s">
        <v>592</v>
      </c>
    </row>
    <row r="35" spans="1:5">
      <c r="A35" s="15">
        <v>32</v>
      </c>
      <c r="B35" s="15" t="s">
        <v>582</v>
      </c>
      <c r="C35" t="s">
        <v>658</v>
      </c>
      <c r="D35" s="130" t="s">
        <v>617</v>
      </c>
      <c r="E35" s="130" t="s">
        <v>596</v>
      </c>
    </row>
    <row r="36" spans="1:5">
      <c r="A36" s="15">
        <v>33</v>
      </c>
      <c r="B36" s="15" t="s">
        <v>582</v>
      </c>
      <c r="C36" t="s">
        <v>659</v>
      </c>
      <c r="D36" s="130" t="s">
        <v>593</v>
      </c>
      <c r="E36" s="130" t="s">
        <v>594</v>
      </c>
    </row>
    <row r="37" spans="1:5">
      <c r="A37" s="15">
        <v>34</v>
      </c>
      <c r="B37" s="15" t="s">
        <v>582</v>
      </c>
      <c r="C37" t="s">
        <v>660</v>
      </c>
      <c r="D37" s="130" t="s">
        <v>618</v>
      </c>
      <c r="E37" s="130" t="s">
        <v>592</v>
      </c>
    </row>
    <row r="38" spans="1:5">
      <c r="A38" s="15">
        <v>35</v>
      </c>
      <c r="B38" s="15" t="s">
        <v>582</v>
      </c>
      <c r="C38" t="s">
        <v>661</v>
      </c>
      <c r="D38" s="130" t="s">
        <v>585</v>
      </c>
      <c r="E38" s="130" t="s">
        <v>596</v>
      </c>
    </row>
    <row r="39" spans="1:5">
      <c r="A39" s="15">
        <v>36</v>
      </c>
      <c r="B39" s="15" t="s">
        <v>582</v>
      </c>
      <c r="C39" t="s">
        <v>662</v>
      </c>
      <c r="D39" s="130" t="s">
        <v>591</v>
      </c>
      <c r="E39" s="130" t="s">
        <v>594</v>
      </c>
    </row>
    <row r="40" spans="1:5">
      <c r="A40" s="15">
        <v>37</v>
      </c>
      <c r="B40" s="15" t="s">
        <v>582</v>
      </c>
      <c r="C40" t="s">
        <v>663</v>
      </c>
      <c r="D40" s="130" t="s">
        <v>597</v>
      </c>
      <c r="E40" s="130" t="s">
        <v>592</v>
      </c>
    </row>
    <row r="41" spans="1:5">
      <c r="A41" s="15">
        <v>38</v>
      </c>
      <c r="B41" s="15" t="s">
        <v>582</v>
      </c>
      <c r="C41" t="s">
        <v>664</v>
      </c>
      <c r="D41" s="130" t="s">
        <v>595</v>
      </c>
      <c r="E41" s="130">
        <v>27.2</v>
      </c>
    </row>
    <row r="42" spans="1:5">
      <c r="C42" t="s">
        <v>665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82</v>
      </c>
      <c r="B1" s="157"/>
      <c r="C1" s="157"/>
      <c r="D1" s="157"/>
    </row>
    <row r="2" spans="1:4" ht="4.5" customHeight="1">
      <c r="A2" s="158"/>
      <c r="B2" s="158"/>
      <c r="C2" s="158"/>
      <c r="D2" s="158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59" t="s">
        <v>84</v>
      </c>
      <c r="C4" s="159"/>
      <c r="D4" s="159"/>
    </row>
    <row r="5" spans="1:4">
      <c r="A5" s="26"/>
      <c r="B5" s="160" t="s">
        <v>85</v>
      </c>
      <c r="C5" s="160"/>
      <c r="D5" s="160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 t="s">
        <v>626</v>
      </c>
      <c r="D8" s="62" t="s">
        <v>90</v>
      </c>
    </row>
    <row r="9" spans="1:4">
      <c r="A9" s="26"/>
      <c r="B9" s="160" t="s">
        <v>91</v>
      </c>
      <c r="C9" s="160"/>
      <c r="D9" s="160"/>
    </row>
    <row r="10" spans="1:4">
      <c r="A10" s="26" t="s">
        <v>174</v>
      </c>
      <c r="B10" s="60" t="s">
        <v>426</v>
      </c>
      <c r="C10" s="78">
        <v>110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57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61" t="s">
        <v>99</v>
      </c>
      <c r="C14" s="161"/>
      <c r="D14" s="161"/>
    </row>
    <row r="15" spans="1:4">
      <c r="A15" s="26"/>
      <c r="B15" s="160" t="s">
        <v>85</v>
      </c>
      <c r="C15" s="160"/>
      <c r="D15" s="160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 ht="30">
      <c r="A17" s="26" t="s">
        <v>179</v>
      </c>
      <c r="B17" s="60" t="s">
        <v>323</v>
      </c>
      <c r="C17" s="61" t="s">
        <v>495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560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60" t="s">
        <v>91</v>
      </c>
      <c r="C20" s="160"/>
      <c r="D20" s="160"/>
    </row>
    <row r="21" spans="1:4">
      <c r="A21" s="26" t="s">
        <v>182</v>
      </c>
      <c r="B21" s="60" t="s">
        <v>426</v>
      </c>
      <c r="C21" s="78">
        <v>840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0.56999999999999995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557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59" t="s">
        <v>100</v>
      </c>
      <c r="C25" s="159"/>
      <c r="D25" s="159"/>
    </row>
    <row r="26" spans="1:4">
      <c r="A26" s="26"/>
      <c r="B26" s="160" t="s">
        <v>85</v>
      </c>
      <c r="C26" s="160"/>
      <c r="D26" s="160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60" t="s">
        <v>91</v>
      </c>
      <c r="C31" s="160"/>
      <c r="D31" s="160"/>
    </row>
    <row r="32" spans="1:4">
      <c r="A32" s="26" t="s">
        <v>255</v>
      </c>
      <c r="B32" s="60" t="s">
        <v>92</v>
      </c>
      <c r="C32" s="78">
        <v>950</v>
      </c>
      <c r="D32" s="62" t="s">
        <v>93</v>
      </c>
    </row>
    <row r="33" spans="1:4" ht="25.5">
      <c r="A33" s="26" t="s">
        <v>256</v>
      </c>
      <c r="B33" s="60" t="s">
        <v>94</v>
      </c>
      <c r="C33" s="134"/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63" t="s">
        <v>101</v>
      </c>
      <c r="C36" s="163"/>
      <c r="D36" s="163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60" t="s">
        <v>85</v>
      </c>
      <c r="C38" s="160"/>
      <c r="D38" s="160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60" t="s">
        <v>91</v>
      </c>
      <c r="C42" s="160"/>
      <c r="D42" s="160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0.56999999999999995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2" t="s">
        <v>102</v>
      </c>
      <c r="C47" s="162"/>
      <c r="D47" s="162"/>
    </row>
    <row r="48" spans="1:4">
      <c r="A48" s="54">
        <v>5</v>
      </c>
      <c r="B48" s="159" t="s">
        <v>103</v>
      </c>
      <c r="C48" s="159"/>
      <c r="D48" s="159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60" t="s">
        <v>85</v>
      </c>
      <c r="C52" s="160"/>
      <c r="D52" s="160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60" t="s">
        <v>91</v>
      </c>
      <c r="C56" s="160"/>
      <c r="D56" s="160"/>
    </row>
    <row r="57" spans="1:4" ht="25.5">
      <c r="A57" s="26" t="s">
        <v>262</v>
      </c>
      <c r="B57" s="60" t="s">
        <v>94</v>
      </c>
      <c r="C57" s="78">
        <v>66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9" t="s">
        <v>108</v>
      </c>
      <c r="C61" s="159"/>
      <c r="D61" s="159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60" t="s">
        <v>85</v>
      </c>
      <c r="C65" s="160"/>
      <c r="D65" s="160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60" t="s">
        <v>91</v>
      </c>
      <c r="C69" s="160"/>
      <c r="D69" s="160"/>
    </row>
    <row r="70" spans="1:4" ht="25.5">
      <c r="A70" s="26" t="s">
        <v>214</v>
      </c>
      <c r="B70" s="60" t="s">
        <v>94</v>
      </c>
      <c r="C70" s="135">
        <v>57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9" t="s">
        <v>110</v>
      </c>
      <c r="C73" s="159"/>
      <c r="D73" s="159"/>
    </row>
    <row r="74" spans="1:4">
      <c r="A74" s="26"/>
      <c r="B74" s="160" t="s">
        <v>85</v>
      </c>
      <c r="C74" s="160"/>
      <c r="D74" s="160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60" t="s">
        <v>91</v>
      </c>
      <c r="C78" s="160"/>
      <c r="D78" s="160"/>
    </row>
    <row r="79" spans="1:4" ht="25.5">
      <c r="A79" s="26" t="s">
        <v>218</v>
      </c>
      <c r="B79" s="60" t="s">
        <v>94</v>
      </c>
      <c r="C79" s="88">
        <v>0.56999999999999995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9" t="s">
        <v>111</v>
      </c>
      <c r="C83" s="159"/>
      <c r="D83" s="159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60" t="s">
        <v>85</v>
      </c>
      <c r="C87" s="160"/>
      <c r="D87" s="160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60" t="s">
        <v>91</v>
      </c>
      <c r="C91" s="160"/>
      <c r="D91" s="160"/>
    </row>
    <row r="92" spans="1:4" ht="25.5">
      <c r="A92" s="26" t="s">
        <v>268</v>
      </c>
      <c r="B92" s="60" t="s">
        <v>94</v>
      </c>
      <c r="C92" s="78">
        <v>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9" t="s">
        <v>112</v>
      </c>
      <c r="C96" s="159"/>
      <c r="D96" s="159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60" t="s">
        <v>85</v>
      </c>
      <c r="C100" s="160"/>
      <c r="D100" s="160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60" t="s">
        <v>91</v>
      </c>
      <c r="C104" s="160"/>
      <c r="D104" s="160"/>
    </row>
    <row r="105" spans="1:4" ht="25.5">
      <c r="A105" s="26" t="s">
        <v>273</v>
      </c>
      <c r="B105" s="60" t="s">
        <v>94</v>
      </c>
      <c r="C105" s="78">
        <v>58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64" t="s">
        <v>114</v>
      </c>
      <c r="C109" s="164"/>
      <c r="D109" s="164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55" t="s">
        <v>77</v>
      </c>
      <c r="C125" s="155"/>
      <c r="D125" s="155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6" t="s">
        <v>235</v>
      </c>
      <c r="C128" s="156"/>
      <c r="D128" s="156"/>
    </row>
    <row r="129" spans="1:4">
      <c r="A129" s="26" t="s">
        <v>293</v>
      </c>
      <c r="B129" s="60" t="s">
        <v>113</v>
      </c>
      <c r="C129" s="61">
        <v>46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6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119</v>
      </c>
      <c r="B1" s="165"/>
      <c r="C1" s="165"/>
      <c r="D1" s="166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123</v>
      </c>
      <c r="B1" s="167"/>
      <c r="C1" s="167"/>
      <c r="D1" s="167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561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562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563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564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565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566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566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148</v>
      </c>
      <c r="B1" s="165"/>
      <c r="C1" s="165"/>
      <c r="D1" s="166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2" t="s">
        <v>149</v>
      </c>
      <c r="C3" s="162"/>
      <c r="D3" s="162"/>
    </row>
    <row r="4" spans="1:4" ht="30">
      <c r="A4" s="12" t="s">
        <v>171</v>
      </c>
      <c r="B4" s="60" t="s">
        <v>150</v>
      </c>
      <c r="C4" s="80" t="s">
        <v>619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620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562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621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682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622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623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623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624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625</v>
      </c>
      <c r="D15" s="62" t="s">
        <v>141</v>
      </c>
    </row>
    <row r="16" spans="1:4">
      <c r="A16" s="7" t="s">
        <v>177</v>
      </c>
      <c r="B16" s="162" t="s">
        <v>159</v>
      </c>
      <c r="C16" s="162"/>
      <c r="D16" s="162"/>
    </row>
    <row r="17" spans="1:4" ht="75">
      <c r="A17" s="12" t="s">
        <v>178</v>
      </c>
      <c r="B17" s="102" t="s">
        <v>150</v>
      </c>
      <c r="C17" s="81" t="s">
        <v>666</v>
      </c>
      <c r="D17" s="97" t="s">
        <v>151</v>
      </c>
    </row>
    <row r="18" spans="1:4" ht="38.25">
      <c r="A18" s="12" t="s">
        <v>179</v>
      </c>
      <c r="B18" s="102" t="s">
        <v>128</v>
      </c>
      <c r="C18" s="136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667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668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669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670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671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672</v>
      </c>
      <c r="D26" s="97" t="s">
        <v>160</v>
      </c>
    </row>
    <row r="27" spans="1:4" ht="25.5">
      <c r="A27" s="12" t="s">
        <v>188</v>
      </c>
      <c r="B27" s="102" t="s">
        <v>138</v>
      </c>
      <c r="C27" s="137" t="s">
        <v>673</v>
      </c>
      <c r="D27" s="97" t="s">
        <v>139</v>
      </c>
    </row>
    <row r="28" spans="1:4" ht="25.5">
      <c r="A28" s="12" t="s">
        <v>298</v>
      </c>
      <c r="B28" s="102" t="s">
        <v>140</v>
      </c>
      <c r="C28" s="137" t="s">
        <v>674</v>
      </c>
      <c r="D28" s="97" t="s">
        <v>141</v>
      </c>
    </row>
    <row r="29" spans="1:4">
      <c r="A29" s="7" t="s">
        <v>189</v>
      </c>
      <c r="B29" s="168" t="s">
        <v>161</v>
      </c>
      <c r="C29" s="168"/>
      <c r="D29" s="169"/>
    </row>
    <row r="30" spans="1:4" ht="45">
      <c r="A30" s="12" t="s">
        <v>190</v>
      </c>
      <c r="B30" s="102" t="s">
        <v>150</v>
      </c>
      <c r="C30" s="81" t="s">
        <v>675</v>
      </c>
      <c r="D30" s="97" t="s">
        <v>151</v>
      </c>
    </row>
    <row r="31" spans="1:4" ht="38.25">
      <c r="A31" s="12" t="s">
        <v>191</v>
      </c>
      <c r="B31" s="102" t="s">
        <v>128</v>
      </c>
      <c r="C31" s="136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676</v>
      </c>
      <c r="D33" s="97" t="s">
        <v>133</v>
      </c>
    </row>
    <row r="34" spans="1:4" ht="30">
      <c r="A34" s="12" t="s">
        <v>255</v>
      </c>
      <c r="B34" s="102" t="s">
        <v>134</v>
      </c>
      <c r="C34" s="81" t="s">
        <v>683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677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678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678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671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672</v>
      </c>
      <c r="D39" s="97" t="s">
        <v>162</v>
      </c>
    </row>
    <row r="40" spans="1:4" ht="30">
      <c r="A40" s="12" t="s">
        <v>302</v>
      </c>
      <c r="B40" s="102" t="s">
        <v>138</v>
      </c>
      <c r="C40" s="137" t="s">
        <v>679</v>
      </c>
      <c r="D40" s="97" t="s">
        <v>139</v>
      </c>
    </row>
    <row r="41" spans="1:4" ht="25.5">
      <c r="A41" s="12" t="s">
        <v>303</v>
      </c>
      <c r="B41" s="102" t="s">
        <v>140</v>
      </c>
      <c r="C41" s="137" t="s">
        <v>680</v>
      </c>
      <c r="D41" s="97" t="s">
        <v>141</v>
      </c>
    </row>
    <row r="42" spans="1:4">
      <c r="A42" s="7" t="s">
        <v>12</v>
      </c>
      <c r="B42" s="162" t="s">
        <v>163</v>
      </c>
      <c r="C42" s="162"/>
      <c r="D42" s="162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1" t="s">
        <v>682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2" t="s">
        <v>165</v>
      </c>
      <c r="C55" s="162"/>
      <c r="D55" s="162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684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2" t="s">
        <v>167</v>
      </c>
      <c r="C68" s="162"/>
      <c r="D68" s="162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684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2023-05-12T14:16:09Z</dcterms:modified>
</cp:coreProperties>
</file>