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Р.Н\"/>
    </mc:Choice>
  </mc:AlternateContent>
  <xr:revisionPtr revIDLastSave="0" documentId="13_ncr:1_{FAC4435D-514D-4B78-B67A-27C2A61B8B33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<sst xmlns="http://schemas.openxmlformats.org/spreadsheetml/2006/main" count="1252" uniqueCount="671">
  <si>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</si>
  <si>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</si>
  <si>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</si>
  <si>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</si>
  <si>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</si>
  <si>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</si>
  <si>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</si>
  <si>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</si>
  <si>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</si>
  <si>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</si>
  <si>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</si>
  <si>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</si>
  <si>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</si>
  <si>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</si>
  <si>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</si>
  <si>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</si>
  <si>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</si>
  <si>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</si>
  <si>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</si>
  <si>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</si>
  <si>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</si>
  <si>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</si>
  <si>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</si>
  <si>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</si>
  <si>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</si>
  <si>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</si>
  <si>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</si>
  <si>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</si>
  <si>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</si>
  <si>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</si>
  <si>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</si>
  <si>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</si>
  <si>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</si>
  <si>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</si>
  <si>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</si>
  <si>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</si>
  <si>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</si>
  <si>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</si>
  <si>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</si>
  <si>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</si>
  <si>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</si>
  <si>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</si>
  <si>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</si>
  <si>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</si>
  <si>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</si>
  <si>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</si>
  <si>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</si>
  <si>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</si>
  <si>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</si>
  <si>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</si>
  <si>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</si>
  <si>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</si>
  <si>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</si>
  <si>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</si>
  <si>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</si>
  <si>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</si>
  <si>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</si>
  <si>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</si>
  <si>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</si>
  <si>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</si>
  <si>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</si>
  <si>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</si>
  <si>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</si>
  <si>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</si>
  <si>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</si>
  <si>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</si>
  <si>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</si>
  <si>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</si>
  <si>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</si>
  <si>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</si>
  <si>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</si>
  <si>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</si>
  <si>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</si>
  <si>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</si>
  <si>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</si>
  <si>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</si>
  <si>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</si>
  <si>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</si>
  <si>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</si>
  <si>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</si>
  <si>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</si>
  <si>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</si>
  <si>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</si>
  <si>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</si>
  <si>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</si>
  <si>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</si>
  <si>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</si>
  <si>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</si>
  <si>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</si>
  <si>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</si>
  <si>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</si>
  <si>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</si>
  <si>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</si>
  <si>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</si>
  <si>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</si>
  <si>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</si>
  <si>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</si>
  <si>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</si>
  <si>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</si>
  <si>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</si>
  <si>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</si>
  <si>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</si>
  <si>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</si>
  <si>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</si>
  <si>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</si>
  <si>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</si>
  <si>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</si>
  <si>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</si>
  <si>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</si>
  <si>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</si>
  <si>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</si>
  <si>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</si>
  <si>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</si>
  <si>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</si>
  <si>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</si>
  <si>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</si>
  <si>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</si>
  <si>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</si>
  <si>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</si>
  <si>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</si>
  <si>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</si>
  <si>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</si>
  <si>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</si>
  <si>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</si>
  <si>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</si>
  <si>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</si>
  <si>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</si>
  <si>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</si>
  <si>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</si>
  <si>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</si>
  <si>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</si>
  <si>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</si>
  <si>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</si>
  <si>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</si>
  <si>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</si>
  <si>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</si>
  <si>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</si>
  <si>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</si>
  <si>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</si>
  <si>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</si>
  <si>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</si>
  <si>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</si>
  <si>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</si>
  <si>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</si>
  <si>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</si>
  <si>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</si>
  <si>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</si>
  <si>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</si>
  <si>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</si>
  <si>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</si>
  <si>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</si>
  <si>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</si>
  <si>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</si>
  <si>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</si>
  <si>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</si>
  <si>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</si>
  <si>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</si>
  <si>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</si>
  <si>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</si>
  <si>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</si>
  <si>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</si>
  <si>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</si>
  <si>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</si>
  <si>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</si>
  <si>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</si>
  <si>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</si>
  <si>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</si>
  <si>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</si>
  <si>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</si>
  <si>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</si>
  <si>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</si>
  <si>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</si>
  <si>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</si>
  <si>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</si>
  <si>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</si>
  <si>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</si>
  <si>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</si>
  <si>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</si>
  <si>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</si>
  <si>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</si>
  <si>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</si>
  <si>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</si>
  <si>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</si>
  <si>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</si>
  <si>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</si>
  <si>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</si>
  <si>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</si>
  <si>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</si>
  <si>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</si>
  <si>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</si>
  <si>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</si>
  <si>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</si>
  <si>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</si>
  <si>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</si>
  <si>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</si>
  <si>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</si>
  <si>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</si>
  <si>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</si>
  <si>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</si>
  <si>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</si>
  <si>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</si>
  <si>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</si>
  <si>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</si>
  <si>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</si>
  <si>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</si>
  <si>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</si>
  <si>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</si>
  <si>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</si>
  <si>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</si>
  <si>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</si>
  <si>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</si>
  <si>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</si>
  <si>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</si>
  <si>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</si>
  <si>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</si>
  <si>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</si>
  <si>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</si>
  <si>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</si>
  <si>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</si>
  <si>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</si>
  <si>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</si>
  <si>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</si>
  <si>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</si>
  <si>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</si>
  <si>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</si>
  <si>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</si>
  <si>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</si>
  <si>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</si>
  <si>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</si>
  <si>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</si>
  <si>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</si>
  <si>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</si>
  <si>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</si>
  <si>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</si>
  <si>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</si>
  <si>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</si>
  <si>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</si>
  <si>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</si>
  <si>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</si>
  <si>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</si>
  <si>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</si>
  <si>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</si>
  <si>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</si>
  <si>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</si>
  <si>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</si>
  <si>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</si>
  <si>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</si>
  <si>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</si>
  <si>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</si>
  <si>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</si>
  <si>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</si>
  <si>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</si>
  <si>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</si>
  <si>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</si>
  <si>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</si>
  <si>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</si>
  <si>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</si>
  <si>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</si>
  <si>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</si>
  <si>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</si>
  <si>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</si>
  <si>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</si>
  <si>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</si>
  <si>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</si>
  <si>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</si>
  <si>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</si>
  <si>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</si>
  <si>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</si>
  <si>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</si>
  <si>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</si>
  <si>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</si>
  <si>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</si>
  <si>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</si>
  <si>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</si>
  <si>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</si>
  <si>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</si>
  <si>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</si>
  <si>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</si>
  <si>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</si>
  <si>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</si>
  <si>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</si>
  <si>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</si>
  <si>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</si>
  <si>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</si>
  <si>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</si>
  <si>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</si>
  <si>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</si>
  <si>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</si>
  <si>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</si>
  <si>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</si>
  <si>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</si>
  <si>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</si>
  <si>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</si>
  <si>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</si>
  <si>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</si>
  <si>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</si>
  <si>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</si>
  <si>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</si>
  <si>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</si>
  <si>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</si>
  <si>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</si>
  <si>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</si>
  <si>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</si>
  <si>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</si>
  <si>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</si>
  <si>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</si>
  <si>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</si>
  <si>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</si>
  <si>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</si>
  <si>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</si>
  <si>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</si>
  <si>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</si>
  <si>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</si>
  <si>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</si>
  <si>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</si>
  <si>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</si>
  <si>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</si>
  <si>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</si>
  <si>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</si>
  <si>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</si>
  <si>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</si>
  <si>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</si>
  <si>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</si>
  <si>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</si>
  <si>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</si>
  <si>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</si>
  <si>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</si>
  <si>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</si>
  <si>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</si>
  <si>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</si>
  <si>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</si>
  <si>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</si>
  <si>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</si>
  <si>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</si>
  <si>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</si>
  <si>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</si>
  <si>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</si>
  <si>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</si>
  <si>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</si>
  <si>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</si>
  <si>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</si>
  <si>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</si>
  <si>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</si>
  <si>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</si>
  <si>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</si>
  <si>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</si>
  <si>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</si>
  <si>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</si>
  <si>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</si>
  <si>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</si>
  <si>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</si>
  <si>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</si>
  <si>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</si>
  <si>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</si>
  <si>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</si>
  <si>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</si>
  <si>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</si>
  <si>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</si>
  <si>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</si>
  <si>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</si>
  <si>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</si>
  <si>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</si>
  <si>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</si>
  <si>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</si>
  <si>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</si>
  <si>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</si>
  <si>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</si>
  <si>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</si>
  <si>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</si>
  <si>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</si>
  <si>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</si>
  <si>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</si>
  <si>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</si>
  <si>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</si>
  <si>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</si>
  <si>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</si>
  <si>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</si>
  <si>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</si>
  <si>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</si>
  <si>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</si>
  <si>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</si>
  <si>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</si>
  <si>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</si>
  <si>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</si>
  <si>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</si>
  <si>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</si>
  <si>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</si>
  <si>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</si>
  <si>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</si>
  <si>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</si>
  <si>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</si>
  <si>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</si>
  <si>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</si>
  <si>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</si>
  <si>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</si>
  <si>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</si>
  <si>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</si>
  <si>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</si>
  <si>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</si>
  <si>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</si>
  <si>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</si>
  <si>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</si>
  <si>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</si>
  <si>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</si>
  <si>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</si>
  <si>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</si>
  <si>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</si>
  <si>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</si>
  <si>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</si>
  <si>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</si>
  <si>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</si>
  <si>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</si>
  <si>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</si>
  <si>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</si>
  <si>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</si>
  <si>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</si>
  <si>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</si>
  <si>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</si>
  <si>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</si>
  <si>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</si>
  <si>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</si>
  <si>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</si>
  <si>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</si>
  <si>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</si>
  <si>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</si>
  <si>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</si>
  <si>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</si>
  <si>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</si>
  <si>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</si>
  <si>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</si>
  <si>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</si>
  <si>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</si>
  <si>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</si>
  <si>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</si>
  <si>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</si>
  <si>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</si>
  <si>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</si>
  <si>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</si>
  <si>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</si>
  <si>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</si>
  <si>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</si>
  <si>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</si>
  <si>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</si>
  <si>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</si>
  <si>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</si>
  <si>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</si>
  <si>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</si>
  <si>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</si>
  <si>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</si>
  <si>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</si>
  <si>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</si>
  <si>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</si>
  <si>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</si>
  <si>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</si>
  <si>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</si>
  <si>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</si>
  <si>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</si>
  <si>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</si>
  <si>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</si>
  <si>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</si>
  <si>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</si>
  <si>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</si>
  <si>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</si>
  <si>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</si>
  <si>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</si>
  <si>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</si>
  <si>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</si>
  <si>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</si>
  <si>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</si>
  <si>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</si>
  <si>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</si>
  <si>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</si>
  <si>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</si>
  <si>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</si>
  <si>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</si>
  <si>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</si>
  <si>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</si>
  <si>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</si>
  <si>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</si>
  <si>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</si>
  <si>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</si>
  <si>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</si>
  <si>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</si>
  <si>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</si>
  <si>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</si>
  <si>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</si>
  <si>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</si>
  <si>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</si>
  <si>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</si>
  <si>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</si>
  <si>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</si>
  <si>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</si>
  <si>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</si>
  <si>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</si>
  <si>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</si>
  <si>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</si>
  <si>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</si>
  <si>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</si>
  <si>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</si>
  <si>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</si>
  <si>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</si>
  <si>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</si>
  <si>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</si>
  <si>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</si>
  <si>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</si>
  <si>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</si>
  <si>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</si>
  <si>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</si>
  <si>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</si>
  <si>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</si>
  <si>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</si>
  <si>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</si>
  <si>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</si>
  <si>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</si>
  <si>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</si>
  <si>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</si>
  <si>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</si>
  <si>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</si>
  <si>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</si>
  <si>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</si>
  <si>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</si>
  <si>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</si>
  <si>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</si>
  <si>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</si>
  <si>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</si>
  <si>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</si>
  <si>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</si>
  <si>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</si>
  <si>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</si>
  <si>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</si>
  <si>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</si>
  <si>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</si>
  <si>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</si>
  <si>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</si>
  <si>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</si>
  <si>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</si>
  <si>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</si>
  <si>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</si>
  <si>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</si>
  <si>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</si>
  <si>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</si>
  <si>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</si>
  <si>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</si>
  <si>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</si>
  <si>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</si>
  <si>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</si>
  <si>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</si>
  <si>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</si>
  <si>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</si>
  <si>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</si>
  <si>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</si>
  <si>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</si>
  <si>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</si>
  <si>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</si>
  <si>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</si>
  <si>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</si>
  <si>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</si>
  <si>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</si>
  <si>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</si>
  <si>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</si>
  <si>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</si>
  <si>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</si>
  <si>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</si>
  <si>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</si>
  <si>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</si>
  <si>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</si>
  <si>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</si>
  <si>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</si>
  <si>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</si>
  <si>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</si>
  <si>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</si>
  <si>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</si>
  <si>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05:40:000044:370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</si>
  <si>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</si>
  <si>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</si>
  <si>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</si>
  <si>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</si>
  <si>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</si>
  <si>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</si>
  <si>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</si>
  <si>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</si>
  <si>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</si>
  <si>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</si>
  <si>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84,4</t>
  </si>
  <si>
    <t>60,8</t>
  </si>
  <si>
    <t>72,9</t>
  </si>
  <si>
    <t>48,9</t>
  </si>
  <si>
    <t>82,5</t>
  </si>
  <si>
    <t>56,6</t>
  </si>
  <si>
    <t>72,5</t>
  </si>
  <si>
    <t>48,6</t>
  </si>
  <si>
    <t>82,4</t>
  </si>
  <si>
    <t>56,5</t>
  </si>
  <si>
    <t>73,1</t>
  </si>
  <si>
    <t>84,6</t>
  </si>
  <si>
    <t>84,7</t>
  </si>
  <si>
    <t>60,7</t>
  </si>
  <si>
    <t>72,6</t>
  </si>
  <si>
    <t>82,9</t>
  </si>
  <si>
    <t>56,8</t>
  </si>
  <si>
    <t>73,2</t>
  </si>
  <si>
    <t>49,0</t>
  </si>
  <si>
    <t>56,7</t>
  </si>
  <si>
    <t>46,2</t>
  </si>
  <si>
    <t>85,4</t>
  </si>
  <si>
    <t>61,5</t>
  </si>
  <si>
    <t>85,8</t>
  </si>
  <si>
    <t>49,5</t>
  </si>
  <si>
    <t>73,5</t>
  </si>
  <si>
    <t>85,0</t>
  </si>
  <si>
    <t>61,0</t>
  </si>
  <si>
    <t>49,2</t>
  </si>
  <si>
    <t>81,7</t>
  </si>
  <si>
    <t>56,0</t>
  </si>
  <si>
    <t>73,4</t>
  </si>
  <si>
    <t>49,4</t>
  </si>
  <si>
    <t>83,1</t>
  </si>
  <si>
    <t>74,0</t>
  </si>
  <si>
    <t>49,8</t>
  </si>
  <si>
    <t>85,6</t>
  </si>
  <si>
    <t>металочерепица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</si>
  <si>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</si>
  <si>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</si>
  <si>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</si>
  <si>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</si>
  <si>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</si>
  <si>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</si>
  <si>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</si>
  <si>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fa74770b-b0c9-4f91-a640-33dee2d3a0e0</t>
  </si>
  <si>
    <t>ТАГИРОВА Ш У</t>
  </si>
  <si>
    <t>ДЖАБРАИЛОВА Р К</t>
  </si>
  <si>
    <t>ГАЗИЕВ С Г</t>
  </si>
  <si>
    <t>МАГОМЕДОВ Г М</t>
  </si>
  <si>
    <t>ГАЗИЕВА А С</t>
  </si>
  <si>
    <t>ШАНАВАЗОВА</t>
  </si>
  <si>
    <t>АЛИЕВА З</t>
  </si>
  <si>
    <t>МАГОМЕДОВА М О</t>
  </si>
  <si>
    <t>АЙГУНОВ М Н</t>
  </si>
  <si>
    <t>НАСРЕДИНОВ М К</t>
  </si>
  <si>
    <t>ГАЙДАРОВА У М</t>
  </si>
  <si>
    <t>ШЕЙХОВ З Н</t>
  </si>
  <si>
    <t>ПАШАЕВА Ф Ш</t>
  </si>
  <si>
    <t>ШАМХАЛОВА И М</t>
  </si>
  <si>
    <t>МАГОМЕДОВА П</t>
  </si>
  <si>
    <t>ГАМЗАТОВ Х Г</t>
  </si>
  <si>
    <t>ЗАГИДИЕВА Г Г</t>
  </si>
  <si>
    <t>ГАДЖИЕВ М С</t>
  </si>
  <si>
    <t>ПИРТУЗИЛОВ Б М</t>
  </si>
  <si>
    <t>МАМЦЕВ В В</t>
  </si>
  <si>
    <t>АГАЛАРХАНОВ М</t>
  </si>
  <si>
    <t>ЗАВЬЯЛОВ П М</t>
  </si>
  <si>
    <t>ГАДЖИМУРАДОВ Г 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</si>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</sst>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7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5" fillId="0" borderId="6" xfId="1" applyBorder="1" applyAlignment="1" applyProtection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11" fontId="36" fillId="0" borderId="0" xfId="0" applyNumberFormat="1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42" customWidth="1"/>
    <col min="4" max="4" width="45.5703125" customWidth="1"/>
  </cols>
  <sheetData>
    <row r="1" spans="1:4" s="5" customFormat="1" ht="15.75">
      <c r="A1" s="4" t="s">
        <v>667</v>
      </c>
      <c r="C1" s="148" t="s">
        <v>0</v>
      </c>
      <c r="D1" s="148"/>
    </row>
    <row r="2" spans="1:4" s="5" customFormat="1" ht="34.5" customHeight="1">
      <c r="A2" s="4"/>
      <c r="C2" s="149" t="s">
        <v>1</v>
      </c>
      <c r="D2" s="149"/>
    </row>
    <row r="3" spans="1:4" s="5" customFormat="1" ht="27.75" customHeight="1">
      <c r="A3" s="4"/>
      <c r="C3" s="150" t="s">
        <v>531</v>
      </c>
      <c r="D3" s="150"/>
    </row>
    <row r="4" spans="1:4" s="5" customFormat="1" ht="58.5" customHeight="1">
      <c r="A4" s="151" t="s">
        <v>2</v>
      </c>
      <c r="B4" s="151"/>
      <c r="C4" s="151"/>
      <c r="D4" s="151"/>
    </row>
    <row r="5" spans="1:4" s="5" customFormat="1" ht="35.25" customHeight="1">
      <c r="A5" s="152" t="s">
        <v>3</v>
      </c>
      <c r="B5" s="152"/>
      <c r="C5" s="152"/>
      <c r="D5" s="152"/>
    </row>
    <row r="6" spans="1:4" s="5" customFormat="1" ht="30">
      <c r="A6" s="95" t="s">
        <v>83</v>
      </c>
      <c r="B6" s="95" t="s">
        <v>5</v>
      </c>
      <c r="C6" s="95" t="s">
        <v>6</v>
      </c>
      <c r="D6" s="95" t="s">
        <v>567</v>
      </c>
    </row>
    <row r="7" spans="1:4" s="5" customFormat="1">
      <c r="A7" s="96">
        <v>1</v>
      </c>
      <c r="B7" s="96" t="s">
        <v>170</v>
      </c>
      <c r="C7" s="137"/>
      <c r="D7" s="96"/>
    </row>
    <row r="8" spans="1:4" s="5" customFormat="1" ht="30">
      <c r="A8" s="97" t="s">
        <v>171</v>
      </c>
      <c r="B8" s="97" t="s">
        <v>194</v>
      </c>
      <c r="C8" s="138" t="s">
        <v>568</v>
      </c>
      <c r="D8" s="98" t="s">
        <v>169</v>
      </c>
    </row>
    <row r="9" spans="1:4" s="5" customFormat="1" ht="45">
      <c r="A9" s="97" t="s">
        <v>172</v>
      </c>
      <c r="B9" s="97" t="s">
        <v>195</v>
      </c>
      <c r="C9" s="138" t="s">
        <v>569</v>
      </c>
      <c r="D9" s="98" t="s">
        <v>570</v>
      </c>
    </row>
    <row r="10" spans="1:4" s="5" customFormat="1" ht="30">
      <c r="A10" s="97" t="s">
        <v>173</v>
      </c>
      <c r="B10" s="97" t="s">
        <v>196</v>
      </c>
      <c r="C10" s="138">
        <v>6</v>
      </c>
      <c r="D10" s="98" t="s">
        <v>192</v>
      </c>
    </row>
    <row r="11" spans="1:4" s="5" customFormat="1" ht="30">
      <c r="A11" s="97" t="s">
        <v>174</v>
      </c>
      <c r="B11" s="97" t="s">
        <v>197</v>
      </c>
      <c r="C11" s="139" t="s">
        <v>628</v>
      </c>
      <c r="D11" s="98" t="s">
        <v>193</v>
      </c>
    </row>
    <row r="12" spans="1:4" s="5" customFormat="1" ht="63.75">
      <c r="A12" s="97" t="s">
        <v>175</v>
      </c>
      <c r="B12" s="99" t="s">
        <v>8</v>
      </c>
      <c r="C12" s="140" t="s">
        <v>571</v>
      </c>
      <c r="D12" s="100" t="s">
        <v>9</v>
      </c>
    </row>
    <row r="13" spans="1:4" s="5" customFormat="1" ht="51">
      <c r="A13" s="97" t="s">
        <v>176</v>
      </c>
      <c r="B13" s="99" t="s">
        <v>10</v>
      </c>
      <c r="C13" s="141" t="s">
        <v>572</v>
      </c>
      <c r="D13" s="100" t="s">
        <v>11</v>
      </c>
    </row>
    <row r="14" spans="1:4" s="5" customFormat="1" ht="75">
      <c r="A14" s="97" t="s">
        <v>250</v>
      </c>
      <c r="B14" s="97" t="s">
        <v>462</v>
      </c>
      <c r="C14" s="142" t="s">
        <v>573</v>
      </c>
      <c r="D14" s="98" t="s">
        <v>574</v>
      </c>
    </row>
    <row r="15" spans="1:4" s="5" customFormat="1" ht="30">
      <c r="A15" s="97" t="s">
        <v>251</v>
      </c>
      <c r="B15" s="97" t="s">
        <v>460</v>
      </c>
      <c r="C15" s="138">
        <v>1993</v>
      </c>
      <c r="D15" s="98" t="s">
        <v>461</v>
      </c>
    </row>
    <row r="16" spans="1:4" s="5" customFormat="1" ht="15" customHeight="1">
      <c r="A16" s="96">
        <v>2</v>
      </c>
      <c r="B16" s="96" t="s">
        <v>170</v>
      </c>
      <c r="C16" s="137"/>
      <c r="D16" s="96"/>
    </row>
    <row r="17" spans="1:11" s="5" customFormat="1" ht="38.25">
      <c r="A17" s="101" t="s">
        <v>178</v>
      </c>
      <c r="B17" s="102" t="s">
        <v>13</v>
      </c>
      <c r="C17" s="87" t="s">
        <v>575</v>
      </c>
      <c r="D17" s="100" t="s">
        <v>14</v>
      </c>
    </row>
    <row r="18" spans="1:11" s="5" customFormat="1">
      <c r="A18" s="101" t="s">
        <v>179</v>
      </c>
      <c r="B18" s="102" t="s">
        <v>383</v>
      </c>
      <c r="C18" s="87" t="s">
        <v>575</v>
      </c>
      <c r="D18" s="100" t="s">
        <v>486</v>
      </c>
    </row>
    <row r="19" spans="1:11" s="5" customFormat="1">
      <c r="A19" s="101" t="s">
        <v>180</v>
      </c>
      <c r="B19" s="102" t="s">
        <v>16</v>
      </c>
      <c r="C19" s="103">
        <v>1958</v>
      </c>
      <c r="D19" s="100" t="s">
        <v>17</v>
      </c>
    </row>
    <row r="20" spans="1:11" s="5" customFormat="1">
      <c r="A20" s="101" t="s">
        <v>181</v>
      </c>
      <c r="B20" s="102" t="s">
        <v>19</v>
      </c>
      <c r="C20" s="87">
        <v>4</v>
      </c>
      <c r="D20" s="100" t="s">
        <v>20</v>
      </c>
    </row>
    <row r="21" spans="1:11" s="5" customFormat="1">
      <c r="A21" s="104" t="s">
        <v>182</v>
      </c>
      <c r="B21" s="102" t="s">
        <v>21</v>
      </c>
      <c r="C21" s="87">
        <v>3</v>
      </c>
      <c r="D21" s="100" t="s">
        <v>22</v>
      </c>
    </row>
    <row r="22" spans="1:11" s="5" customFormat="1">
      <c r="A22" s="104" t="s">
        <v>183</v>
      </c>
      <c r="B22" s="105" t="s">
        <v>23</v>
      </c>
      <c r="C22" s="87">
        <v>4</v>
      </c>
      <c r="D22" s="100" t="s">
        <v>24</v>
      </c>
      <c r="I22" s="6"/>
      <c r="J22" s="6"/>
      <c r="K22" s="6"/>
    </row>
    <row r="23" spans="1:11" s="5" customFormat="1">
      <c r="A23" s="101" t="s">
        <v>184</v>
      </c>
      <c r="B23" s="105" t="s">
        <v>25</v>
      </c>
      <c r="C23" s="87">
        <v>4</v>
      </c>
      <c r="D23" s="100" t="s">
        <v>24</v>
      </c>
    </row>
    <row r="24" spans="1:11" s="5" customFormat="1" ht="25.5">
      <c r="A24" s="101" t="s">
        <v>185</v>
      </c>
      <c r="B24" s="102" t="s">
        <v>27</v>
      </c>
      <c r="C24" s="87">
        <v>69</v>
      </c>
      <c r="D24" s="100" t="s">
        <v>28</v>
      </c>
    </row>
    <row r="25" spans="1:11" s="5" customFormat="1" ht="25.5">
      <c r="A25" s="101" t="s">
        <v>186</v>
      </c>
      <c r="B25" s="102" t="s">
        <v>29</v>
      </c>
      <c r="C25" s="87">
        <v>69</v>
      </c>
      <c r="D25" s="100" t="s">
        <v>28</v>
      </c>
    </row>
    <row r="26" spans="1:11" s="5" customFormat="1">
      <c r="A26" s="106" t="s">
        <v>187</v>
      </c>
      <c r="B26" s="102" t="s">
        <v>249</v>
      </c>
      <c r="C26" s="87">
        <v>24</v>
      </c>
      <c r="D26" s="100" t="s">
        <v>24</v>
      </c>
    </row>
    <row r="27" spans="1:11" s="5" customFormat="1">
      <c r="A27" s="107" t="s">
        <v>188</v>
      </c>
      <c r="B27" s="108" t="s">
        <v>30</v>
      </c>
      <c r="C27" s="143" t="s">
        <v>557</v>
      </c>
      <c r="D27" s="109" t="s">
        <v>31</v>
      </c>
    </row>
    <row r="28" spans="1:11" s="5" customFormat="1">
      <c r="A28" s="97" t="s">
        <v>298</v>
      </c>
      <c r="B28" s="110" t="s">
        <v>469</v>
      </c>
      <c r="C28" s="143" t="s">
        <v>557</v>
      </c>
      <c r="D28" s="111" t="s">
        <v>576</v>
      </c>
    </row>
    <row r="29" spans="1:11" s="5" customFormat="1">
      <c r="A29" s="97" t="s">
        <v>463</v>
      </c>
      <c r="B29" s="110" t="s">
        <v>467</v>
      </c>
      <c r="C29" s="144">
        <v>12.8</v>
      </c>
      <c r="D29" s="111" t="s">
        <v>466</v>
      </c>
    </row>
    <row r="30" spans="1:11" s="5" customFormat="1">
      <c r="A30" s="97" t="s">
        <v>468</v>
      </c>
      <c r="B30" s="110" t="s">
        <v>464</v>
      </c>
      <c r="C30" s="144">
        <v>54.4</v>
      </c>
      <c r="D30" s="111" t="s">
        <v>466</v>
      </c>
    </row>
    <row r="31" spans="1:11" s="5" customFormat="1">
      <c r="A31" s="97" t="s">
        <v>470</v>
      </c>
      <c r="B31" s="110" t="s">
        <v>465</v>
      </c>
      <c r="C31" s="144">
        <v>12.4</v>
      </c>
      <c r="D31" s="111" t="s">
        <v>466</v>
      </c>
    </row>
    <row r="32" spans="1:11" s="5" customFormat="1" ht="51">
      <c r="A32" s="97" t="s">
        <v>484</v>
      </c>
      <c r="B32" s="112" t="s">
        <v>32</v>
      </c>
      <c r="C32" s="87">
        <v>2132.4</v>
      </c>
      <c r="D32" s="113" t="s">
        <v>33</v>
      </c>
    </row>
    <row r="33" spans="1:4" s="5" customFormat="1">
      <c r="A33" s="114">
        <v>3</v>
      </c>
      <c r="B33" s="115" t="s">
        <v>34</v>
      </c>
      <c r="C33" s="128"/>
      <c r="D33" s="117"/>
    </row>
    <row r="34" spans="1:4" s="5" customFormat="1">
      <c r="A34" s="104" t="s">
        <v>190</v>
      </c>
      <c r="B34" s="105" t="s">
        <v>35</v>
      </c>
      <c r="C34" s="145">
        <v>199.2</v>
      </c>
      <c r="D34" s="100" t="s">
        <v>36</v>
      </c>
    </row>
    <row r="35" spans="1:4" s="5" customFormat="1">
      <c r="A35" s="118" t="s">
        <v>191</v>
      </c>
      <c r="B35" s="105" t="s">
        <v>37</v>
      </c>
      <c r="C35" s="87">
        <v>0</v>
      </c>
      <c r="D35" s="100" t="s">
        <v>36</v>
      </c>
    </row>
    <row r="36" spans="1:4" s="5" customFormat="1">
      <c r="A36" s="119">
        <v>4</v>
      </c>
      <c r="B36" s="120" t="s">
        <v>38</v>
      </c>
      <c r="C36" s="146"/>
      <c r="D36" s="121"/>
    </row>
    <row r="37" spans="1:4" s="5" customFormat="1">
      <c r="A37" s="122" t="s">
        <v>198</v>
      </c>
      <c r="B37" s="123" t="s">
        <v>39</v>
      </c>
      <c r="C37" s="147">
        <v>0</v>
      </c>
      <c r="D37" s="124" t="s">
        <v>36</v>
      </c>
    </row>
    <row r="38" spans="1:4" s="5" customFormat="1">
      <c r="A38" s="101" t="s">
        <v>199</v>
      </c>
      <c r="B38" s="102" t="s">
        <v>40</v>
      </c>
      <c r="C38" s="87">
        <v>0</v>
      </c>
      <c r="D38" s="100" t="s">
        <v>36</v>
      </c>
    </row>
    <row r="39" spans="1:4" s="5" customFormat="1">
      <c r="A39" s="101" t="s">
        <v>200</v>
      </c>
      <c r="B39" s="102" t="s">
        <v>41</v>
      </c>
      <c r="C39" s="87" t="s">
        <v>571</v>
      </c>
      <c r="D39" s="100" t="s">
        <v>36</v>
      </c>
    </row>
    <row r="40" spans="1:4" s="5" customFormat="1" ht="25.5">
      <c r="A40" s="101" t="s">
        <v>201</v>
      </c>
      <c r="B40" s="102" t="s">
        <v>42</v>
      </c>
      <c r="C40" s="87" t="s">
        <v>577</v>
      </c>
      <c r="D40" s="100" t="s">
        <v>36</v>
      </c>
    </row>
    <row r="41" spans="1:4" s="5" customFormat="1">
      <c r="A41" s="106" t="s">
        <v>202</v>
      </c>
      <c r="B41" s="108" t="s">
        <v>43</v>
      </c>
      <c r="C41" s="143">
        <v>0</v>
      </c>
      <c r="D41" s="109" t="s">
        <v>36</v>
      </c>
    </row>
    <row r="42" spans="1:4" s="5" customFormat="1">
      <c r="A42" s="106" t="s">
        <v>203</v>
      </c>
      <c r="B42" s="108" t="s">
        <v>44</v>
      </c>
      <c r="C42" s="143">
        <v>560</v>
      </c>
      <c r="D42" s="109" t="s">
        <v>36</v>
      </c>
    </row>
    <row r="43" spans="1:4" s="5" customFormat="1">
      <c r="A43" s="125">
        <v>5</v>
      </c>
      <c r="B43" s="126" t="s">
        <v>578</v>
      </c>
      <c r="C43" s="146"/>
      <c r="D43" s="121"/>
    </row>
    <row r="44" spans="1:4" s="5" customFormat="1" ht="51">
      <c r="A44" s="106" t="s">
        <v>204</v>
      </c>
      <c r="B44" s="108" t="s">
        <v>45</v>
      </c>
      <c r="C44" s="143">
        <v>24</v>
      </c>
      <c r="D44" s="109" t="s">
        <v>46</v>
      </c>
    </row>
    <row r="45" spans="1:4" s="5" customFormat="1" ht="76.5">
      <c r="A45" s="101" t="s">
        <v>205</v>
      </c>
      <c r="B45" s="102" t="s">
        <v>47</v>
      </c>
      <c r="C45" s="87">
        <v>24</v>
      </c>
      <c r="D45" s="100" t="s">
        <v>48</v>
      </c>
    </row>
    <row r="46" spans="1:4" s="5" customFormat="1" ht="76.5">
      <c r="A46" s="101" t="s">
        <v>206</v>
      </c>
      <c r="B46" s="102" t="s">
        <v>49</v>
      </c>
      <c r="C46" s="87">
        <v>0</v>
      </c>
      <c r="D46" s="100" t="s">
        <v>50</v>
      </c>
    </row>
    <row r="47" spans="1:4" s="5" customFormat="1" ht="102">
      <c r="A47" s="101" t="s">
        <v>207</v>
      </c>
      <c r="B47" s="102" t="s">
        <v>51</v>
      </c>
      <c r="C47" s="87">
        <v>0</v>
      </c>
      <c r="D47" s="100" t="s">
        <v>52</v>
      </c>
    </row>
    <row r="48" spans="1:4" s="5" customFormat="1">
      <c r="A48" s="125">
        <v>6</v>
      </c>
      <c r="B48" s="126" t="s">
        <v>579</v>
      </c>
      <c r="C48" s="146"/>
      <c r="D48" s="121"/>
    </row>
    <row r="49" spans="1:4" s="5" customFormat="1" ht="63.75">
      <c r="A49" s="101" t="s">
        <v>208</v>
      </c>
      <c r="B49" s="102" t="s">
        <v>69</v>
      </c>
      <c r="C49" s="87">
        <v>0</v>
      </c>
      <c r="D49" s="100" t="s">
        <v>70</v>
      </c>
    </row>
    <row r="50" spans="1:4" s="5" customFormat="1" ht="76.5">
      <c r="A50" s="101" t="s">
        <v>209</v>
      </c>
      <c r="B50" s="102" t="s">
        <v>71</v>
      </c>
      <c r="C50" s="87">
        <v>0</v>
      </c>
      <c r="D50" s="100" t="s">
        <v>72</v>
      </c>
    </row>
    <row r="51" spans="1:4" s="5" customFormat="1" ht="76.5">
      <c r="A51" s="101" t="s">
        <v>210</v>
      </c>
      <c r="B51" s="102" t="s">
        <v>73</v>
      </c>
      <c r="C51" s="87">
        <v>0</v>
      </c>
      <c r="D51" s="100" t="s">
        <v>74</v>
      </c>
    </row>
    <row r="52" spans="1:4" s="5" customFormat="1" ht="102">
      <c r="A52" s="101" t="s">
        <v>211</v>
      </c>
      <c r="B52" s="102" t="s">
        <v>75</v>
      </c>
      <c r="C52" s="87">
        <v>0</v>
      </c>
      <c r="D52" s="100" t="s">
        <v>76</v>
      </c>
    </row>
    <row r="53" spans="1:4" s="5" customFormat="1" ht="15" customHeight="1">
      <c r="A53" s="115" t="s">
        <v>53</v>
      </c>
      <c r="B53" s="116"/>
      <c r="C53" s="128"/>
      <c r="D53" s="117"/>
    </row>
    <row r="54" spans="1:4" s="5" customFormat="1">
      <c r="A54" s="114">
        <v>7</v>
      </c>
      <c r="B54" s="127" t="s">
        <v>54</v>
      </c>
      <c r="C54" s="128"/>
      <c r="D54" s="129"/>
    </row>
    <row r="55" spans="1:4" s="5" customFormat="1" ht="25.5">
      <c r="A55" s="101" t="s">
        <v>215</v>
      </c>
      <c r="B55" s="102" t="s">
        <v>55</v>
      </c>
      <c r="C55" s="87">
        <v>0</v>
      </c>
      <c r="D55" s="100" t="s">
        <v>56</v>
      </c>
    </row>
    <row r="56" spans="1:4" s="5" customFormat="1" ht="25.5">
      <c r="A56" s="101" t="s">
        <v>216</v>
      </c>
      <c r="B56" s="102" t="s">
        <v>57</v>
      </c>
      <c r="C56" s="87">
        <v>0</v>
      </c>
      <c r="D56" s="100" t="s">
        <v>56</v>
      </c>
    </row>
    <row r="57" spans="1:4" s="5" customFormat="1" ht="25.5">
      <c r="A57" s="101" t="s">
        <v>217</v>
      </c>
      <c r="B57" s="102" t="s">
        <v>58</v>
      </c>
      <c r="C57" s="87">
        <v>12</v>
      </c>
      <c r="D57" s="100" t="s">
        <v>56</v>
      </c>
    </row>
    <row r="58" spans="1:4" s="5" customFormat="1" ht="25.5">
      <c r="A58" s="101" t="s">
        <v>218</v>
      </c>
      <c r="B58" s="102" t="s">
        <v>59</v>
      </c>
      <c r="C58" s="87">
        <v>12</v>
      </c>
      <c r="D58" s="100" t="s">
        <v>56</v>
      </c>
    </row>
    <row r="59" spans="1:4" s="5" customFormat="1" ht="25.5">
      <c r="A59" s="101" t="s">
        <v>219</v>
      </c>
      <c r="B59" s="102" t="s">
        <v>60</v>
      </c>
      <c r="C59" s="87">
        <v>0</v>
      </c>
      <c r="D59" s="100" t="s">
        <v>56</v>
      </c>
    </row>
    <row r="60" spans="1:4" s="5" customFormat="1" ht="25.5">
      <c r="A60" s="101" t="s">
        <v>220</v>
      </c>
      <c r="B60" s="102" t="s">
        <v>61</v>
      </c>
      <c r="C60" s="87">
        <v>0</v>
      </c>
      <c r="D60" s="100" t="s">
        <v>56</v>
      </c>
    </row>
    <row r="61" spans="1:4" s="5" customFormat="1" ht="25.5">
      <c r="A61" s="101" t="s">
        <v>266</v>
      </c>
      <c r="B61" s="102" t="s">
        <v>62</v>
      </c>
      <c r="C61" s="87">
        <v>0</v>
      </c>
      <c r="D61" s="100" t="s">
        <v>56</v>
      </c>
    </row>
    <row r="62" spans="1:4" s="5" customFormat="1">
      <c r="A62" s="114">
        <v>8</v>
      </c>
      <c r="B62" s="115" t="s">
        <v>580</v>
      </c>
      <c r="C62" s="128"/>
      <c r="D62" s="117"/>
    </row>
    <row r="63" spans="1:4" s="5" customFormat="1" ht="25.5">
      <c r="A63" s="101" t="s">
        <v>221</v>
      </c>
      <c r="B63" s="102" t="s">
        <v>57</v>
      </c>
      <c r="C63" s="87">
        <v>0</v>
      </c>
      <c r="D63" s="100" t="s">
        <v>56</v>
      </c>
    </row>
    <row r="64" spans="1:4" s="5" customFormat="1" ht="25.5">
      <c r="A64" s="101" t="s">
        <v>222</v>
      </c>
      <c r="B64" s="102" t="s">
        <v>58</v>
      </c>
      <c r="C64" s="87">
        <v>0</v>
      </c>
      <c r="D64" s="100" t="s">
        <v>56</v>
      </c>
    </row>
    <row r="65" spans="1:4" s="5" customFormat="1" ht="25.5">
      <c r="A65" s="101" t="s">
        <v>223</v>
      </c>
      <c r="B65" s="102" t="s">
        <v>59</v>
      </c>
      <c r="C65" s="87">
        <v>0</v>
      </c>
      <c r="D65" s="100" t="s">
        <v>56</v>
      </c>
    </row>
    <row r="66" spans="1:4" s="5" customFormat="1" ht="25.5">
      <c r="A66" s="101" t="s">
        <v>224</v>
      </c>
      <c r="B66" s="102" t="s">
        <v>60</v>
      </c>
      <c r="C66" s="87">
        <v>0</v>
      </c>
      <c r="D66" s="100" t="s">
        <v>56</v>
      </c>
    </row>
    <row r="67" spans="1:4" s="5" customFormat="1" ht="25.5">
      <c r="A67" s="101" t="s">
        <v>225</v>
      </c>
      <c r="B67" s="102" t="s">
        <v>61</v>
      </c>
      <c r="C67" s="87">
        <v>0</v>
      </c>
      <c r="D67" s="100" t="s">
        <v>56</v>
      </c>
    </row>
    <row r="68" spans="1:4" s="5" customFormat="1" ht="25.5">
      <c r="A68" s="101" t="s">
        <v>267</v>
      </c>
      <c r="B68" s="102" t="s">
        <v>62</v>
      </c>
      <c r="C68" s="87">
        <v>0</v>
      </c>
      <c r="D68" s="100" t="s">
        <v>56</v>
      </c>
    </row>
    <row r="69" spans="1:4" s="5" customFormat="1">
      <c r="A69" s="114">
        <v>9</v>
      </c>
      <c r="B69" s="115" t="s">
        <v>581</v>
      </c>
      <c r="C69" s="128"/>
      <c r="D69" s="117"/>
    </row>
    <row r="70" spans="1:4" s="5" customFormat="1">
      <c r="A70" s="101" t="s">
        <v>226</v>
      </c>
      <c r="B70" s="105" t="s">
        <v>63</v>
      </c>
      <c r="C70" s="87">
        <v>0</v>
      </c>
      <c r="D70" s="100" t="s">
        <v>64</v>
      </c>
    </row>
    <row r="71" spans="1:4" s="5" customFormat="1">
      <c r="A71" s="101" t="s">
        <v>227</v>
      </c>
      <c r="B71" s="105" t="s">
        <v>65</v>
      </c>
      <c r="C71" s="87">
        <v>0</v>
      </c>
      <c r="D71" s="100" t="s">
        <v>36</v>
      </c>
    </row>
    <row r="72" spans="1:4" s="5" customFormat="1">
      <c r="A72" s="101" t="s">
        <v>228</v>
      </c>
      <c r="B72" s="105" t="s">
        <v>66</v>
      </c>
      <c r="C72" s="87">
        <v>0</v>
      </c>
      <c r="D72" s="100" t="s">
        <v>36</v>
      </c>
    </row>
    <row r="73" spans="1:4" s="5" customFormat="1" ht="25.5">
      <c r="A73" s="101" t="s">
        <v>229</v>
      </c>
      <c r="B73" s="102" t="s">
        <v>67</v>
      </c>
      <c r="C73" s="87">
        <v>0</v>
      </c>
      <c r="D73" s="100" t="s">
        <v>24</v>
      </c>
    </row>
    <row r="74" spans="1:4" s="5" customFormat="1" ht="25.5">
      <c r="A74" s="101" t="s">
        <v>271</v>
      </c>
      <c r="B74" s="102" t="s">
        <v>68</v>
      </c>
      <c r="C74" s="87">
        <v>0</v>
      </c>
      <c r="D74" s="100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6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81</v>
      </c>
      <c r="B1" s="153"/>
      <c r="C1" s="153"/>
      <c r="D1" s="153"/>
      <c r="E1" s="153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32" t="s">
        <v>320</v>
      </c>
      <c r="E3" s="132" t="s">
        <v>321</v>
      </c>
    </row>
    <row r="4" spans="1:5" ht="15" customHeight="1">
      <c r="A4" s="15">
        <v>1</v>
      </c>
      <c r="B4" s="15" t="s">
        <v>582</v>
      </c>
      <c r="C4" t="s">
        <v>629</v>
      </c>
      <c r="D4" s="133" t="s">
        <v>583</v>
      </c>
      <c r="E4" s="133" t="s">
        <v>584</v>
      </c>
    </row>
    <row r="5" spans="1:5">
      <c r="A5" s="15">
        <v>2</v>
      </c>
      <c r="B5" s="15" t="s">
        <v>582</v>
      </c>
      <c r="C5" t="s">
        <v>630</v>
      </c>
      <c r="D5" s="133" t="s">
        <v>585</v>
      </c>
      <c r="E5" s="133" t="s">
        <v>586</v>
      </c>
    </row>
    <row r="6" spans="1:5">
      <c r="A6" s="15">
        <v>3</v>
      </c>
      <c r="B6" s="15" t="s">
        <v>582</v>
      </c>
      <c r="C6" t="s">
        <v>631</v>
      </c>
      <c r="D6" s="133" t="s">
        <v>587</v>
      </c>
      <c r="E6" s="133" t="s">
        <v>588</v>
      </c>
    </row>
    <row r="7" spans="1:5">
      <c r="A7" s="15">
        <v>4</v>
      </c>
      <c r="B7" s="15" t="s">
        <v>582</v>
      </c>
      <c r="C7" t="s">
        <v>632</v>
      </c>
      <c r="D7" s="133" t="s">
        <v>589</v>
      </c>
      <c r="E7" s="133" t="s">
        <v>590</v>
      </c>
    </row>
    <row r="8" spans="1:5">
      <c r="A8" s="15">
        <v>5</v>
      </c>
      <c r="B8" s="15" t="s">
        <v>582</v>
      </c>
      <c r="C8" t="s">
        <v>633</v>
      </c>
      <c r="D8" s="133" t="s">
        <v>591</v>
      </c>
      <c r="E8" s="133" t="s">
        <v>592</v>
      </c>
    </row>
    <row r="9" spans="1:5">
      <c r="A9" s="15">
        <v>6</v>
      </c>
      <c r="B9" s="15" t="s">
        <v>582</v>
      </c>
      <c r="C9" t="s">
        <v>634</v>
      </c>
      <c r="D9" s="133" t="s">
        <v>593</v>
      </c>
      <c r="E9" s="133" t="s">
        <v>590</v>
      </c>
    </row>
    <row r="10" spans="1:5">
      <c r="A10" s="15">
        <v>7</v>
      </c>
      <c r="B10" s="15" t="s">
        <v>582</v>
      </c>
      <c r="C10" t="s">
        <v>635</v>
      </c>
      <c r="D10" s="133" t="s">
        <v>594</v>
      </c>
      <c r="E10" s="133" t="s">
        <v>584</v>
      </c>
    </row>
    <row r="11" spans="1:5">
      <c r="A11" s="15">
        <v>8</v>
      </c>
      <c r="B11" s="15" t="s">
        <v>582</v>
      </c>
      <c r="C11" t="s">
        <v>636</v>
      </c>
      <c r="D11" s="133" t="s">
        <v>589</v>
      </c>
      <c r="E11" s="133" t="s">
        <v>590</v>
      </c>
    </row>
    <row r="12" spans="1:5">
      <c r="A12" s="15">
        <v>9</v>
      </c>
      <c r="B12" s="15" t="s">
        <v>582</v>
      </c>
      <c r="C12" t="s">
        <v>637</v>
      </c>
      <c r="D12" s="133" t="s">
        <v>595</v>
      </c>
      <c r="E12" s="133" t="s">
        <v>596</v>
      </c>
    </row>
    <row r="13" spans="1:5">
      <c r="A13" s="15">
        <v>10</v>
      </c>
      <c r="B13" s="15" t="s">
        <v>582</v>
      </c>
      <c r="C13" t="s">
        <v>638</v>
      </c>
      <c r="D13" s="133" t="s">
        <v>597</v>
      </c>
      <c r="E13" s="133" t="s">
        <v>590</v>
      </c>
    </row>
    <row r="14" spans="1:5">
      <c r="A14" s="15">
        <v>11</v>
      </c>
      <c r="B14" s="15" t="s">
        <v>582</v>
      </c>
      <c r="C14" t="s">
        <v>639</v>
      </c>
      <c r="D14" s="133" t="s">
        <v>598</v>
      </c>
      <c r="E14" s="133" t="s">
        <v>599</v>
      </c>
    </row>
    <row r="15" spans="1:5">
      <c r="A15" s="15">
        <v>12</v>
      </c>
      <c r="B15" s="15" t="s">
        <v>582</v>
      </c>
      <c r="C15" t="s">
        <v>640</v>
      </c>
      <c r="D15" s="133" t="s">
        <v>600</v>
      </c>
      <c r="E15" s="133" t="s">
        <v>601</v>
      </c>
    </row>
    <row r="16" spans="1:5">
      <c r="A16" s="15">
        <v>13</v>
      </c>
      <c r="B16" s="15" t="s">
        <v>582</v>
      </c>
      <c r="C16" t="s">
        <v>641</v>
      </c>
      <c r="D16" s="133" t="s">
        <v>585</v>
      </c>
      <c r="E16" s="133" t="s">
        <v>602</v>
      </c>
    </row>
    <row r="17" spans="1:5">
      <c r="A17" s="15">
        <v>14</v>
      </c>
      <c r="B17" s="15" t="s">
        <v>582</v>
      </c>
      <c r="C17" t="s">
        <v>642</v>
      </c>
      <c r="D17" s="133" t="s">
        <v>600</v>
      </c>
      <c r="E17" s="133" t="s">
        <v>603</v>
      </c>
    </row>
    <row r="18" spans="1:5">
      <c r="A18" s="15">
        <v>15</v>
      </c>
      <c r="B18" s="15" t="s">
        <v>582</v>
      </c>
      <c r="C18" t="s">
        <v>643</v>
      </c>
      <c r="D18" s="133" t="s">
        <v>604</v>
      </c>
      <c r="E18" s="133" t="s">
        <v>605</v>
      </c>
    </row>
    <row r="19" spans="1:5">
      <c r="A19" s="15">
        <v>16</v>
      </c>
      <c r="B19" s="15" t="s">
        <v>582</v>
      </c>
      <c r="C19" t="s">
        <v>644</v>
      </c>
      <c r="D19" s="133" t="s">
        <v>606</v>
      </c>
      <c r="E19" s="133" t="s">
        <v>607</v>
      </c>
    </row>
    <row r="20" spans="1:5">
      <c r="A20" s="15">
        <v>17</v>
      </c>
      <c r="B20" s="15" t="s">
        <v>582</v>
      </c>
      <c r="C20" t="s">
        <v>639</v>
      </c>
      <c r="D20" s="133" t="s">
        <v>608</v>
      </c>
      <c r="E20" s="133" t="s">
        <v>607</v>
      </c>
    </row>
    <row r="21" spans="1:5">
      <c r="A21" s="15">
        <v>18</v>
      </c>
      <c r="B21" s="15" t="s">
        <v>582</v>
      </c>
      <c r="C21" t="s">
        <v>645</v>
      </c>
      <c r="D21" s="133" t="s">
        <v>609</v>
      </c>
      <c r="E21" s="133" t="s">
        <v>610</v>
      </c>
    </row>
    <row r="22" spans="1:5">
      <c r="A22" s="15">
        <v>19</v>
      </c>
      <c r="B22" s="15" t="s">
        <v>582</v>
      </c>
      <c r="C22" t="s">
        <v>646</v>
      </c>
      <c r="D22" s="133" t="s">
        <v>600</v>
      </c>
      <c r="E22" s="133" t="s">
        <v>611</v>
      </c>
    </row>
    <row r="23" spans="1:5">
      <c r="A23" s="15">
        <v>20</v>
      </c>
      <c r="B23" s="15" t="s">
        <v>582</v>
      </c>
      <c r="C23" t="s">
        <v>647</v>
      </c>
      <c r="D23" s="133" t="s">
        <v>612</v>
      </c>
      <c r="E23" s="133" t="s">
        <v>613</v>
      </c>
    </row>
    <row r="24" spans="1:5">
      <c r="A24" s="15">
        <v>21</v>
      </c>
      <c r="B24" s="15" t="s">
        <v>582</v>
      </c>
      <c r="C24" t="s">
        <v>648</v>
      </c>
      <c r="D24" s="133" t="s">
        <v>614</v>
      </c>
      <c r="E24" s="133" t="s">
        <v>615</v>
      </c>
    </row>
    <row r="25" spans="1:5">
      <c r="A25" s="15">
        <v>22</v>
      </c>
      <c r="B25" s="15" t="s">
        <v>582</v>
      </c>
      <c r="C25" t="s">
        <v>649</v>
      </c>
      <c r="D25" s="133" t="s">
        <v>616</v>
      </c>
      <c r="E25" s="133" t="s">
        <v>613</v>
      </c>
    </row>
    <row r="26" spans="1:5">
      <c r="A26" s="15">
        <v>23</v>
      </c>
      <c r="B26" s="15" t="s">
        <v>582</v>
      </c>
      <c r="C26" t="s">
        <v>650</v>
      </c>
      <c r="D26" s="133" t="s">
        <v>617</v>
      </c>
      <c r="E26" s="133" t="s">
        <v>618</v>
      </c>
    </row>
    <row r="27" spans="1:5">
      <c r="A27" s="15">
        <v>24</v>
      </c>
      <c r="B27" s="15" t="s">
        <v>582</v>
      </c>
      <c r="C27" t="s">
        <v>651</v>
      </c>
      <c r="D27" s="133" t="s">
        <v>619</v>
      </c>
      <c r="E27" s="133" t="s">
        <v>605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3" workbookViewId="0">
      <selection activeCell="C116" sqref="C11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82</v>
      </c>
      <c r="B1" s="159"/>
      <c r="C1" s="159"/>
      <c r="D1" s="159"/>
    </row>
    <row r="2" spans="1:4" ht="4.5" customHeight="1">
      <c r="A2" s="160"/>
      <c r="B2" s="160"/>
      <c r="C2" s="160"/>
      <c r="D2" s="160"/>
    </row>
    <row r="3" spans="1:4" s="2" customFormat="1" ht="30">
      <c r="A3" s="13" t="s">
        <v>83</v>
      </c>
      <c r="B3" s="131" t="s">
        <v>5</v>
      </c>
      <c r="C3" s="131" t="s">
        <v>6</v>
      </c>
      <c r="D3" s="131" t="s">
        <v>7</v>
      </c>
    </row>
    <row r="4" spans="1:4">
      <c r="A4" s="54">
        <v>1</v>
      </c>
      <c r="B4" s="156" t="s">
        <v>84</v>
      </c>
      <c r="C4" s="156"/>
      <c r="D4" s="156"/>
    </row>
    <row r="5" spans="1:4">
      <c r="A5" s="26"/>
      <c r="B5" s="154" t="s">
        <v>85</v>
      </c>
      <c r="C5" s="154"/>
      <c r="D5" s="154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4" t="s">
        <v>91</v>
      </c>
      <c r="C9" s="154"/>
      <c r="D9" s="154"/>
    </row>
    <row r="10" spans="1:4">
      <c r="A10" s="26" t="s">
        <v>174</v>
      </c>
      <c r="B10" s="60" t="s">
        <v>426</v>
      </c>
      <c r="C10" s="81">
        <v>154</v>
      </c>
      <c r="D10" s="62" t="s">
        <v>93</v>
      </c>
    </row>
    <row r="11" spans="1:4" ht="25.5">
      <c r="A11" s="26" t="s">
        <v>175</v>
      </c>
      <c r="B11" s="60" t="s">
        <v>529</v>
      </c>
      <c r="C11" s="81">
        <v>60</v>
      </c>
      <c r="D11" s="62" t="s">
        <v>236</v>
      </c>
    </row>
    <row r="12" spans="1:4" ht="25.5">
      <c r="A12" s="26" t="s">
        <v>176</v>
      </c>
      <c r="B12" s="60" t="s">
        <v>530</v>
      </c>
      <c r="C12" s="81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81">
        <v>2025</v>
      </c>
      <c r="D13" s="62" t="s">
        <v>98</v>
      </c>
    </row>
    <row r="14" spans="1:4">
      <c r="A14" s="54">
        <v>2</v>
      </c>
      <c r="B14" s="161" t="s">
        <v>99</v>
      </c>
      <c r="C14" s="161"/>
      <c r="D14" s="161"/>
    </row>
    <row r="15" spans="1:4">
      <c r="A15" s="26"/>
      <c r="B15" s="154" t="s">
        <v>85</v>
      </c>
      <c r="C15" s="154"/>
      <c r="D15" s="154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620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560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556</v>
      </c>
      <c r="D19" s="62" t="s">
        <v>90</v>
      </c>
    </row>
    <row r="20" spans="1:4">
      <c r="A20" s="26"/>
      <c r="B20" s="154" t="s">
        <v>91</v>
      </c>
      <c r="C20" s="154"/>
      <c r="D20" s="154"/>
    </row>
    <row r="21" spans="1:4">
      <c r="A21" s="26" t="s">
        <v>182</v>
      </c>
      <c r="B21" s="60" t="s">
        <v>426</v>
      </c>
      <c r="C21" s="81">
        <v>674.5</v>
      </c>
      <c r="D21" s="62" t="s">
        <v>93</v>
      </c>
    </row>
    <row r="22" spans="1:4" ht="25.5">
      <c r="A22" s="26" t="s">
        <v>183</v>
      </c>
      <c r="B22" s="60" t="s">
        <v>529</v>
      </c>
      <c r="C22" s="91">
        <v>0.6</v>
      </c>
      <c r="D22" s="62" t="s">
        <v>236</v>
      </c>
    </row>
    <row r="23" spans="1:4" ht="25.5">
      <c r="A23" s="26" t="s">
        <v>184</v>
      </c>
      <c r="B23" s="60" t="s">
        <v>530</v>
      </c>
      <c r="C23" s="81" t="s">
        <v>557</v>
      </c>
      <c r="D23" s="62" t="s">
        <v>96</v>
      </c>
    </row>
    <row r="24" spans="1:4" ht="38.25">
      <c r="A24" s="26" t="s">
        <v>185</v>
      </c>
      <c r="B24" s="60" t="s">
        <v>97</v>
      </c>
      <c r="C24" s="81">
        <v>2035</v>
      </c>
      <c r="D24" s="62" t="s">
        <v>98</v>
      </c>
    </row>
    <row r="25" spans="1:4">
      <c r="A25" s="54">
        <v>3</v>
      </c>
      <c r="B25" s="156" t="s">
        <v>100</v>
      </c>
      <c r="C25" s="156"/>
      <c r="D25" s="156"/>
    </row>
    <row r="26" spans="1:4">
      <c r="A26" s="26"/>
      <c r="B26" s="154" t="s">
        <v>85</v>
      </c>
      <c r="C26" s="154"/>
      <c r="D26" s="154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2022</v>
      </c>
      <c r="D29" s="62" t="s">
        <v>248</v>
      </c>
    </row>
    <row r="30" spans="1:4">
      <c r="A30" s="26" t="s">
        <v>254</v>
      </c>
      <c r="B30" s="60" t="s">
        <v>89</v>
      </c>
      <c r="C30" s="81" t="s">
        <v>558</v>
      </c>
      <c r="D30" s="62" t="s">
        <v>90</v>
      </c>
    </row>
    <row r="31" spans="1:4">
      <c r="A31" s="26"/>
      <c r="B31" s="154" t="s">
        <v>91</v>
      </c>
      <c r="C31" s="154"/>
      <c r="D31" s="154"/>
    </row>
    <row r="32" spans="1:4">
      <c r="A32" s="26" t="s">
        <v>255</v>
      </c>
      <c r="B32" s="60" t="s">
        <v>92</v>
      </c>
      <c r="C32" s="81">
        <v>895</v>
      </c>
      <c r="D32" s="62" t="s">
        <v>93</v>
      </c>
    </row>
    <row r="33" spans="1:4" ht="25.5">
      <c r="A33" s="26" t="s">
        <v>256</v>
      </c>
      <c r="B33" s="60" t="s">
        <v>94</v>
      </c>
      <c r="C33" s="91">
        <v>0.6</v>
      </c>
      <c r="D33" s="62" t="s">
        <v>236</v>
      </c>
    </row>
    <row r="34" spans="1:4" ht="25.5">
      <c r="A34" s="26" t="s">
        <v>257</v>
      </c>
      <c r="B34" s="60" t="s">
        <v>95</v>
      </c>
      <c r="C34" s="81" t="s">
        <v>557</v>
      </c>
      <c r="D34" s="62" t="s">
        <v>96</v>
      </c>
    </row>
    <row r="35" spans="1:4" ht="38.25">
      <c r="A35" s="26" t="s">
        <v>299</v>
      </c>
      <c r="B35" s="60" t="s">
        <v>97</v>
      </c>
      <c r="C35" s="81">
        <v>2040</v>
      </c>
      <c r="D35" s="62" t="s">
        <v>98</v>
      </c>
    </row>
    <row r="36" spans="1:4">
      <c r="A36" s="54">
        <v>4</v>
      </c>
      <c r="B36" s="163" t="s">
        <v>101</v>
      </c>
      <c r="C36" s="163"/>
      <c r="D36" s="163"/>
    </row>
    <row r="37" spans="1:4">
      <c r="A37" s="26" t="s">
        <v>198</v>
      </c>
      <c r="B37" s="66" t="s">
        <v>234</v>
      </c>
      <c r="C37" s="67" t="s">
        <v>557</v>
      </c>
      <c r="D37" s="68" t="s">
        <v>233</v>
      </c>
    </row>
    <row r="38" spans="1:4">
      <c r="A38" s="26"/>
      <c r="B38" s="154" t="s">
        <v>85</v>
      </c>
      <c r="C38" s="154"/>
      <c r="D38" s="154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81">
        <v>0</v>
      </c>
      <c r="D41" s="62" t="s">
        <v>90</v>
      </c>
    </row>
    <row r="42" spans="1:4">
      <c r="A42" s="26"/>
      <c r="B42" s="154" t="s">
        <v>91</v>
      </c>
      <c r="C42" s="154"/>
      <c r="D42" s="154"/>
    </row>
    <row r="43" spans="1:4">
      <c r="A43" s="26" t="s">
        <v>202</v>
      </c>
      <c r="B43" s="60" t="s">
        <v>92</v>
      </c>
      <c r="C43" s="81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91">
        <v>0.6</v>
      </c>
      <c r="D44" s="62" t="s">
        <v>236</v>
      </c>
    </row>
    <row r="45" spans="1:4" ht="25.5">
      <c r="A45" s="26" t="s">
        <v>258</v>
      </c>
      <c r="B45" s="60" t="s">
        <v>95</v>
      </c>
      <c r="C45" s="81" t="s">
        <v>557</v>
      </c>
      <c r="D45" s="62" t="s">
        <v>96</v>
      </c>
    </row>
    <row r="46" spans="1:4" ht="38.25">
      <c r="A46" s="26" t="s">
        <v>259</v>
      </c>
      <c r="B46" s="60" t="s">
        <v>97</v>
      </c>
      <c r="C46" s="81">
        <v>0</v>
      </c>
      <c r="D46" s="62" t="s">
        <v>98</v>
      </c>
    </row>
    <row r="47" spans="1:4" ht="15" customHeight="1">
      <c r="A47" s="9"/>
      <c r="B47" s="162" t="s">
        <v>102</v>
      </c>
      <c r="C47" s="162"/>
      <c r="D47" s="162"/>
    </row>
    <row r="48" spans="1:4">
      <c r="A48" s="54">
        <v>5</v>
      </c>
      <c r="B48" s="156" t="s">
        <v>103</v>
      </c>
      <c r="C48" s="156"/>
      <c r="D48" s="156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4" t="s">
        <v>85</v>
      </c>
      <c r="C52" s="154"/>
      <c r="D52" s="154"/>
    </row>
    <row r="53" spans="1:4" ht="38.25">
      <c r="A53" s="26" t="s">
        <v>207</v>
      </c>
      <c r="B53" s="60" t="s">
        <v>86</v>
      </c>
      <c r="C53" s="81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81" t="s">
        <v>559</v>
      </c>
      <c r="D54" s="62" t="s">
        <v>88</v>
      </c>
    </row>
    <row r="55" spans="1:4">
      <c r="A55" s="26" t="s">
        <v>261</v>
      </c>
      <c r="B55" s="60" t="s">
        <v>89</v>
      </c>
      <c r="C55" s="81">
        <v>0</v>
      </c>
      <c r="D55" s="62" t="s">
        <v>90</v>
      </c>
    </row>
    <row r="56" spans="1:4">
      <c r="A56" s="26"/>
      <c r="B56" s="154" t="s">
        <v>91</v>
      </c>
      <c r="C56" s="154"/>
      <c r="D56" s="154"/>
    </row>
    <row r="57" spans="1:4" ht="25.5">
      <c r="A57" s="26" t="s">
        <v>262</v>
      </c>
      <c r="B57" s="60" t="s">
        <v>94</v>
      </c>
      <c r="C57" s="81">
        <v>60</v>
      </c>
      <c r="D57" s="62" t="s">
        <v>236</v>
      </c>
    </row>
    <row r="58" spans="1:4" ht="25.5">
      <c r="A58" s="26" t="s">
        <v>263</v>
      </c>
      <c r="B58" s="60" t="s">
        <v>95</v>
      </c>
      <c r="C58" s="81" t="s">
        <v>557</v>
      </c>
      <c r="D58" s="62" t="s">
        <v>96</v>
      </c>
    </row>
    <row r="59" spans="1:4" ht="38.25">
      <c r="A59" s="26" t="s">
        <v>264</v>
      </c>
      <c r="B59" s="60" t="s">
        <v>106</v>
      </c>
      <c r="C59" s="81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81">
        <v>2030</v>
      </c>
      <c r="D60" s="62" t="s">
        <v>98</v>
      </c>
    </row>
    <row r="61" spans="1:4">
      <c r="A61" s="54">
        <v>6</v>
      </c>
      <c r="B61" s="156" t="s">
        <v>108</v>
      </c>
      <c r="C61" s="156"/>
      <c r="D61" s="156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4" t="s">
        <v>85</v>
      </c>
      <c r="C65" s="154"/>
      <c r="D65" s="154"/>
    </row>
    <row r="66" spans="1:4" ht="38.25">
      <c r="A66" s="26" t="s">
        <v>211</v>
      </c>
      <c r="B66" s="60" t="s">
        <v>86</v>
      </c>
      <c r="C66" s="81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81" t="s">
        <v>559</v>
      </c>
      <c r="D67" s="62" t="s">
        <v>88</v>
      </c>
    </row>
    <row r="68" spans="1:4">
      <c r="A68" s="26" t="s">
        <v>213</v>
      </c>
      <c r="B68" s="60" t="s">
        <v>109</v>
      </c>
      <c r="C68" s="81">
        <v>0</v>
      </c>
      <c r="D68" s="62" t="s">
        <v>90</v>
      </c>
    </row>
    <row r="69" spans="1:4">
      <c r="A69" s="26"/>
      <c r="B69" s="154" t="s">
        <v>91</v>
      </c>
      <c r="C69" s="154"/>
      <c r="D69" s="154"/>
    </row>
    <row r="70" spans="1:4" ht="25.5">
      <c r="A70" s="26" t="s">
        <v>214</v>
      </c>
      <c r="B70" s="60" t="s">
        <v>94</v>
      </c>
      <c r="C70" s="91">
        <v>0.6</v>
      </c>
      <c r="D70" s="62" t="s">
        <v>236</v>
      </c>
    </row>
    <row r="71" spans="1:4" ht="25.5">
      <c r="A71" s="26" t="s">
        <v>265</v>
      </c>
      <c r="B71" s="60" t="s">
        <v>95</v>
      </c>
      <c r="C71" s="81" t="s">
        <v>557</v>
      </c>
      <c r="D71" s="62" t="s">
        <v>96</v>
      </c>
    </row>
    <row r="72" spans="1:4" ht="38.25">
      <c r="A72" s="26" t="s">
        <v>311</v>
      </c>
      <c r="B72" s="60" t="s">
        <v>97</v>
      </c>
      <c r="C72" s="81">
        <v>2035</v>
      </c>
      <c r="D72" s="62" t="s">
        <v>98</v>
      </c>
    </row>
    <row r="73" spans="1:4">
      <c r="A73" s="54">
        <v>7</v>
      </c>
      <c r="B73" s="156" t="s">
        <v>110</v>
      </c>
      <c r="C73" s="156"/>
      <c r="D73" s="156"/>
    </row>
    <row r="74" spans="1:4">
      <c r="A74" s="26"/>
      <c r="B74" s="154" t="s">
        <v>85</v>
      </c>
      <c r="C74" s="154"/>
      <c r="D74" s="154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4" t="s">
        <v>91</v>
      </c>
      <c r="C78" s="154"/>
      <c r="D78" s="154"/>
    </row>
    <row r="79" spans="1:4" ht="25.5">
      <c r="A79" s="26" t="s">
        <v>218</v>
      </c>
      <c r="B79" s="60" t="s">
        <v>94</v>
      </c>
      <c r="C79" s="91">
        <v>0.6</v>
      </c>
      <c r="D79" s="62" t="s">
        <v>236</v>
      </c>
    </row>
    <row r="80" spans="1:4" ht="25.5">
      <c r="A80" s="26" t="s">
        <v>219</v>
      </c>
      <c r="B80" s="60" t="s">
        <v>95</v>
      </c>
      <c r="C80" s="82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82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82">
        <v>2020</v>
      </c>
      <c r="D82" s="62" t="s">
        <v>98</v>
      </c>
    </row>
    <row r="83" spans="1:4">
      <c r="A83" s="54">
        <v>8</v>
      </c>
      <c r="B83" s="156" t="s">
        <v>111</v>
      </c>
      <c r="C83" s="156"/>
      <c r="D83" s="156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4" t="s">
        <v>85</v>
      </c>
      <c r="C87" s="154"/>
      <c r="D87" s="154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4" t="s">
        <v>91</v>
      </c>
      <c r="C91" s="154"/>
      <c r="D91" s="154"/>
    </row>
    <row r="92" spans="1:4" ht="25.5">
      <c r="A92" s="26" t="s">
        <v>268</v>
      </c>
      <c r="B92" s="60" t="s">
        <v>94</v>
      </c>
      <c r="C92" s="81">
        <v>60</v>
      </c>
      <c r="D92" s="62" t="s">
        <v>236</v>
      </c>
    </row>
    <row r="93" spans="1:4" ht="25.5">
      <c r="A93" s="26" t="s">
        <v>269</v>
      </c>
      <c r="B93" s="60" t="s">
        <v>95</v>
      </c>
      <c r="C93" s="83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82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82">
        <v>2025</v>
      </c>
      <c r="D95" s="62" t="s">
        <v>98</v>
      </c>
    </row>
    <row r="96" spans="1:4">
      <c r="A96" s="54">
        <v>9</v>
      </c>
      <c r="B96" s="156" t="s">
        <v>112</v>
      </c>
      <c r="C96" s="156"/>
      <c r="D96" s="156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4" t="s">
        <v>85</v>
      </c>
      <c r="C100" s="154"/>
      <c r="D100" s="154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81" t="s">
        <v>559</v>
      </c>
      <c r="D102" s="62" t="s">
        <v>88</v>
      </c>
    </row>
    <row r="103" spans="1:4">
      <c r="A103" s="26" t="s">
        <v>272</v>
      </c>
      <c r="B103" s="60" t="s">
        <v>89</v>
      </c>
      <c r="C103" s="81">
        <v>0</v>
      </c>
      <c r="D103" s="62" t="s">
        <v>90</v>
      </c>
    </row>
    <row r="104" spans="1:4">
      <c r="A104" s="70"/>
      <c r="B104" s="154" t="s">
        <v>91</v>
      </c>
      <c r="C104" s="154"/>
      <c r="D104" s="154"/>
    </row>
    <row r="105" spans="1:4" ht="25.5">
      <c r="A105" s="26" t="s">
        <v>273</v>
      </c>
      <c r="B105" s="60" t="s">
        <v>94</v>
      </c>
      <c r="C105" s="81">
        <v>66</v>
      </c>
      <c r="D105" s="62" t="s">
        <v>236</v>
      </c>
    </row>
    <row r="106" spans="1:4" ht="25.5">
      <c r="A106" s="26" t="s">
        <v>274</v>
      </c>
      <c r="B106" s="60" t="s">
        <v>95</v>
      </c>
      <c r="C106" s="81" t="s">
        <v>557</v>
      </c>
      <c r="D106" s="62" t="s">
        <v>96</v>
      </c>
    </row>
    <row r="107" spans="1:4" ht="38.25">
      <c r="A107" s="26" t="s">
        <v>275</v>
      </c>
      <c r="B107" s="60" t="s">
        <v>106</v>
      </c>
      <c r="C107" s="81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81">
        <v>2035</v>
      </c>
      <c r="D108" s="62" t="s">
        <v>98</v>
      </c>
    </row>
    <row r="109" spans="1:4" ht="15" customHeight="1">
      <c r="A109" s="10" t="s">
        <v>26</v>
      </c>
      <c r="B109" s="155" t="s">
        <v>114</v>
      </c>
      <c r="C109" s="155"/>
      <c r="D109" s="155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30" t="s">
        <v>291</v>
      </c>
      <c r="B125" s="157" t="s">
        <v>77</v>
      </c>
      <c r="C125" s="157"/>
      <c r="D125" s="157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8" t="s">
        <v>235</v>
      </c>
      <c r="C128" s="158"/>
      <c r="D128" s="158"/>
    </row>
    <row r="129" spans="1:4">
      <c r="A129" s="26" t="s">
        <v>293</v>
      </c>
      <c r="B129" s="60" t="s">
        <v>113</v>
      </c>
      <c r="C129" s="61">
        <v>57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6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119</v>
      </c>
      <c r="B1" s="164"/>
      <c r="C1" s="164"/>
      <c r="D1" s="165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74" t="s">
        <v>120</v>
      </c>
      <c r="C3" s="75">
        <v>0</v>
      </c>
      <c r="D3" s="76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123</v>
      </c>
      <c r="B1" s="166"/>
      <c r="C1" s="166"/>
      <c r="D1" s="166"/>
    </row>
    <row r="2" spans="1:4" ht="27.75">
      <c r="A2" s="77" t="s">
        <v>4</v>
      </c>
      <c r="B2" s="59" t="s">
        <v>5</v>
      </c>
      <c r="C2" s="59" t="s">
        <v>6</v>
      </c>
      <c r="D2" s="78" t="s">
        <v>7</v>
      </c>
    </row>
    <row r="3" spans="1:4" ht="89.25">
      <c r="A3" s="79">
        <v>1</v>
      </c>
      <c r="B3" s="80" t="s">
        <v>124</v>
      </c>
      <c r="C3" s="87" t="s">
        <v>559</v>
      </c>
      <c r="D3" s="62" t="s">
        <v>125</v>
      </c>
    </row>
    <row r="4" spans="1:4" ht="38.25">
      <c r="A4" s="79">
        <v>2</v>
      </c>
      <c r="B4" s="80" t="s">
        <v>126</v>
      </c>
      <c r="C4" s="87" t="s">
        <v>561</v>
      </c>
      <c r="D4" s="62" t="s">
        <v>127</v>
      </c>
    </row>
    <row r="5" spans="1:4" ht="38.25">
      <c r="A5" s="79">
        <v>3</v>
      </c>
      <c r="B5" s="80" t="s">
        <v>128</v>
      </c>
      <c r="C5" s="85">
        <v>1060562006405</v>
      </c>
      <c r="D5" s="62" t="s">
        <v>129</v>
      </c>
    </row>
    <row r="6" spans="1:4" ht="38.25">
      <c r="A6" s="79">
        <v>4</v>
      </c>
      <c r="B6" s="80" t="s">
        <v>130</v>
      </c>
      <c r="C6" s="92" t="s">
        <v>562</v>
      </c>
      <c r="D6" s="62" t="s">
        <v>131</v>
      </c>
    </row>
    <row r="7" spans="1:4" ht="25.5">
      <c r="A7" s="79">
        <v>5</v>
      </c>
      <c r="B7" s="80" t="s">
        <v>132</v>
      </c>
      <c r="C7" s="92" t="s">
        <v>563</v>
      </c>
      <c r="D7" s="62" t="s">
        <v>133</v>
      </c>
    </row>
    <row r="8" spans="1:4" ht="25.5">
      <c r="A8" s="79">
        <v>6</v>
      </c>
      <c r="B8" s="80" t="s">
        <v>134</v>
      </c>
      <c r="C8" s="87" t="s">
        <v>559</v>
      </c>
      <c r="D8" s="62" t="s">
        <v>135</v>
      </c>
    </row>
    <row r="9" spans="1:4" ht="51">
      <c r="A9" s="79">
        <v>7</v>
      </c>
      <c r="B9" s="80" t="s">
        <v>136</v>
      </c>
      <c r="C9" s="87" t="s">
        <v>564</v>
      </c>
      <c r="D9" s="62" t="s">
        <v>137</v>
      </c>
    </row>
    <row r="10" spans="1:4" ht="25.5">
      <c r="A10" s="79">
        <v>8</v>
      </c>
      <c r="B10" s="80" t="s">
        <v>138</v>
      </c>
      <c r="C10" s="93" t="s">
        <v>565</v>
      </c>
      <c r="D10" s="62" t="s">
        <v>139</v>
      </c>
    </row>
    <row r="11" spans="1:4" ht="25.5">
      <c r="A11" s="79">
        <v>9</v>
      </c>
      <c r="B11" s="80" t="s">
        <v>140</v>
      </c>
      <c r="C11" s="87" t="s">
        <v>559</v>
      </c>
      <c r="D11" s="62" t="s">
        <v>141</v>
      </c>
    </row>
    <row r="12" spans="1:4" ht="51">
      <c r="A12" s="79">
        <v>10</v>
      </c>
      <c r="B12" s="80" t="s">
        <v>142</v>
      </c>
      <c r="C12" s="87" t="s">
        <v>566</v>
      </c>
      <c r="D12" s="62" t="s">
        <v>143</v>
      </c>
    </row>
    <row r="13" spans="1:4" ht="38.25">
      <c r="A13" s="79">
        <v>11</v>
      </c>
      <c r="B13" s="80" t="s">
        <v>144</v>
      </c>
      <c r="C13" s="87" t="s">
        <v>566</v>
      </c>
      <c r="D13" s="62" t="s">
        <v>145</v>
      </c>
    </row>
    <row r="14" spans="1:4" ht="38.25">
      <c r="A14" s="79">
        <v>12</v>
      </c>
      <c r="B14" s="80" t="s">
        <v>146</v>
      </c>
      <c r="C14" s="94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148</v>
      </c>
      <c r="B1" s="164"/>
      <c r="C1" s="164"/>
      <c r="D1" s="165"/>
    </row>
    <row r="2" spans="1:4" ht="33.75" customHeight="1">
      <c r="A2" s="27" t="s">
        <v>4</v>
      </c>
      <c r="B2" s="59" t="s">
        <v>5</v>
      </c>
      <c r="C2" s="59" t="s">
        <v>6</v>
      </c>
      <c r="D2" s="78" t="s">
        <v>7</v>
      </c>
    </row>
    <row r="3" spans="1:4" ht="12.75" customHeight="1">
      <c r="A3" s="7">
        <v>1</v>
      </c>
      <c r="B3" s="162" t="s">
        <v>149</v>
      </c>
      <c r="C3" s="162"/>
      <c r="D3" s="162"/>
    </row>
    <row r="4" spans="1:4" ht="30">
      <c r="A4" s="12" t="s">
        <v>171</v>
      </c>
      <c r="B4" s="60" t="s">
        <v>150</v>
      </c>
      <c r="C4" s="83" t="s">
        <v>621</v>
      </c>
      <c r="D4" s="62" t="s">
        <v>151</v>
      </c>
    </row>
    <row r="5" spans="1:4" ht="38.25">
      <c r="A5" s="12" t="s">
        <v>172</v>
      </c>
      <c r="B5" s="60" t="s">
        <v>128</v>
      </c>
      <c r="C5" s="86" t="s">
        <v>622</v>
      </c>
      <c r="D5" s="62" t="s">
        <v>152</v>
      </c>
    </row>
    <row r="6" spans="1:4" ht="25.5">
      <c r="A6" s="12" t="s">
        <v>173</v>
      </c>
      <c r="B6" s="60" t="s">
        <v>130</v>
      </c>
      <c r="C6" s="86" t="s">
        <v>562</v>
      </c>
      <c r="D6" s="62" t="s">
        <v>153</v>
      </c>
    </row>
    <row r="7" spans="1:4" ht="25.5">
      <c r="A7" s="12" t="s">
        <v>174</v>
      </c>
      <c r="B7" s="60" t="s">
        <v>132</v>
      </c>
      <c r="C7" s="86" t="s">
        <v>623</v>
      </c>
      <c r="D7" s="62" t="s">
        <v>133</v>
      </c>
    </row>
    <row r="8" spans="1:4" ht="25.5">
      <c r="A8" s="12" t="s">
        <v>175</v>
      </c>
      <c r="B8" s="60" t="s">
        <v>134</v>
      </c>
      <c r="C8" s="84" t="s">
        <v>668</v>
      </c>
      <c r="D8" s="62" t="s">
        <v>135</v>
      </c>
    </row>
    <row r="9" spans="1:4" ht="25.5">
      <c r="A9" s="12" t="s">
        <v>176</v>
      </c>
      <c r="B9" s="60" t="s">
        <v>136</v>
      </c>
      <c r="C9" s="84" t="s">
        <v>624</v>
      </c>
      <c r="D9" s="62" t="s">
        <v>154</v>
      </c>
    </row>
    <row r="10" spans="1:4" ht="30">
      <c r="A10" s="12" t="s">
        <v>250</v>
      </c>
      <c r="B10" s="60" t="s">
        <v>142</v>
      </c>
      <c r="C10" s="83" t="s">
        <v>625</v>
      </c>
      <c r="D10" s="62" t="s">
        <v>155</v>
      </c>
    </row>
    <row r="11" spans="1:4" ht="38.25">
      <c r="A11" s="12" t="s">
        <v>251</v>
      </c>
      <c r="B11" s="60" t="s">
        <v>144</v>
      </c>
      <c r="C11" s="83" t="s">
        <v>625</v>
      </c>
      <c r="D11" s="62" t="s">
        <v>145</v>
      </c>
    </row>
    <row r="12" spans="1:4" ht="45">
      <c r="A12" s="12" t="s">
        <v>252</v>
      </c>
      <c r="B12" s="60" t="s">
        <v>156</v>
      </c>
      <c r="C12" s="83" t="s">
        <v>626</v>
      </c>
      <c r="D12" s="62" t="s">
        <v>157</v>
      </c>
    </row>
    <row r="13" spans="1:4" ht="38.25">
      <c r="A13" s="12" t="s">
        <v>295</v>
      </c>
      <c r="B13" s="60" t="s">
        <v>146</v>
      </c>
      <c r="C13" s="83" t="s">
        <v>559</v>
      </c>
      <c r="D13" s="62" t="s">
        <v>158</v>
      </c>
    </row>
    <row r="14" spans="1:4" ht="25.5">
      <c r="A14" s="12" t="s">
        <v>296</v>
      </c>
      <c r="B14" s="60" t="s">
        <v>138</v>
      </c>
      <c r="C14" s="83" t="s">
        <v>559</v>
      </c>
      <c r="D14" s="62" t="s">
        <v>139</v>
      </c>
    </row>
    <row r="15" spans="1:4" ht="25.5">
      <c r="A15" s="12" t="s">
        <v>297</v>
      </c>
      <c r="B15" s="60" t="s">
        <v>140</v>
      </c>
      <c r="C15" s="134" t="s">
        <v>627</v>
      </c>
      <c r="D15" s="62" t="s">
        <v>141</v>
      </c>
    </row>
    <row r="16" spans="1:4">
      <c r="A16" s="7" t="s">
        <v>177</v>
      </c>
      <c r="B16" s="162" t="s">
        <v>159</v>
      </c>
      <c r="C16" s="162"/>
      <c r="D16" s="162"/>
    </row>
    <row r="17" spans="1:4" ht="75">
      <c r="A17" s="12" t="s">
        <v>178</v>
      </c>
      <c r="B17" s="105" t="s">
        <v>150</v>
      </c>
      <c r="C17" s="84" t="s">
        <v>652</v>
      </c>
      <c r="D17" s="100" t="s">
        <v>151</v>
      </c>
    </row>
    <row r="18" spans="1:4" ht="38.25">
      <c r="A18" s="12" t="s">
        <v>179</v>
      </c>
      <c r="B18" s="105" t="s">
        <v>128</v>
      </c>
      <c r="C18" s="135">
        <v>1062632029778</v>
      </c>
      <c r="D18" s="100" t="s">
        <v>152</v>
      </c>
    </row>
    <row r="19" spans="1:4" ht="25.5">
      <c r="A19" s="12" t="s">
        <v>180</v>
      </c>
      <c r="B19" s="105" t="s">
        <v>130</v>
      </c>
      <c r="C19" s="84">
        <v>785150001</v>
      </c>
      <c r="D19" s="100" t="s">
        <v>153</v>
      </c>
    </row>
    <row r="20" spans="1:4" ht="25.5">
      <c r="A20" s="12" t="s">
        <v>181</v>
      </c>
      <c r="B20" s="105" t="s">
        <v>132</v>
      </c>
      <c r="C20" s="84">
        <v>2632082033</v>
      </c>
      <c r="D20" s="100" t="s">
        <v>133</v>
      </c>
    </row>
    <row r="21" spans="1:4" ht="30">
      <c r="A21" s="12" t="s">
        <v>182</v>
      </c>
      <c r="B21" s="105" t="s">
        <v>134</v>
      </c>
      <c r="C21" s="84" t="s">
        <v>653</v>
      </c>
      <c r="D21" s="100" t="s">
        <v>135</v>
      </c>
    </row>
    <row r="22" spans="1:4" ht="30">
      <c r="A22" s="12" t="s">
        <v>183</v>
      </c>
      <c r="B22" s="105" t="s">
        <v>136</v>
      </c>
      <c r="C22" s="84" t="s">
        <v>654</v>
      </c>
      <c r="D22" s="100" t="s">
        <v>154</v>
      </c>
    </row>
    <row r="23" spans="1:4" ht="45">
      <c r="A23" s="12" t="s">
        <v>184</v>
      </c>
      <c r="B23" s="105" t="s">
        <v>142</v>
      </c>
      <c r="C23" s="84" t="s">
        <v>655</v>
      </c>
      <c r="D23" s="100" t="s">
        <v>155</v>
      </c>
    </row>
    <row r="24" spans="1:4" ht="45">
      <c r="A24" s="12" t="s">
        <v>185</v>
      </c>
      <c r="B24" s="105" t="s">
        <v>144</v>
      </c>
      <c r="C24" s="84" t="s">
        <v>656</v>
      </c>
      <c r="D24" s="100" t="s">
        <v>145</v>
      </c>
    </row>
    <row r="25" spans="1:4" ht="38.25">
      <c r="A25" s="12" t="s">
        <v>186</v>
      </c>
      <c r="B25" s="105" t="s">
        <v>156</v>
      </c>
      <c r="C25" s="84" t="s">
        <v>657</v>
      </c>
      <c r="D25" s="100" t="s">
        <v>157</v>
      </c>
    </row>
    <row r="26" spans="1:4" ht="38.25">
      <c r="A26" s="12" t="s">
        <v>187</v>
      </c>
      <c r="B26" s="105" t="s">
        <v>146</v>
      </c>
      <c r="C26" s="84" t="s">
        <v>658</v>
      </c>
      <c r="D26" s="100" t="s">
        <v>160</v>
      </c>
    </row>
    <row r="27" spans="1:4" ht="25.5">
      <c r="A27" s="12" t="s">
        <v>188</v>
      </c>
      <c r="B27" s="105" t="s">
        <v>138</v>
      </c>
      <c r="C27" s="136" t="s">
        <v>659</v>
      </c>
      <c r="D27" s="100" t="s">
        <v>139</v>
      </c>
    </row>
    <row r="28" spans="1:4" ht="25.5">
      <c r="A28" s="12" t="s">
        <v>298</v>
      </c>
      <c r="B28" s="105" t="s">
        <v>140</v>
      </c>
      <c r="C28" s="136" t="s">
        <v>660</v>
      </c>
      <c r="D28" s="100" t="s">
        <v>141</v>
      </c>
    </row>
    <row r="29" spans="1:4">
      <c r="A29" s="7" t="s">
        <v>189</v>
      </c>
      <c r="B29" s="167" t="s">
        <v>161</v>
      </c>
      <c r="C29" s="167"/>
      <c r="D29" s="168"/>
    </row>
    <row r="30" spans="1:4" ht="45">
      <c r="A30" s="12" t="s">
        <v>190</v>
      </c>
      <c r="B30" s="105" t="s">
        <v>150</v>
      </c>
      <c r="C30" s="84" t="s">
        <v>661</v>
      </c>
      <c r="D30" s="100" t="s">
        <v>151</v>
      </c>
    </row>
    <row r="31" spans="1:4" ht="38.25">
      <c r="A31" s="12" t="s">
        <v>191</v>
      </c>
      <c r="B31" s="105" t="s">
        <v>128</v>
      </c>
      <c r="C31" s="135">
        <v>1160571064741</v>
      </c>
      <c r="D31" s="100" t="s">
        <v>152</v>
      </c>
    </row>
    <row r="32" spans="1:4" ht="25.5">
      <c r="A32" s="12" t="s">
        <v>253</v>
      </c>
      <c r="B32" s="105" t="s">
        <v>130</v>
      </c>
      <c r="C32" s="84">
        <v>57101001</v>
      </c>
      <c r="D32" s="100" t="s">
        <v>153</v>
      </c>
    </row>
    <row r="33" spans="1:4" ht="25.5">
      <c r="A33" s="12" t="s">
        <v>254</v>
      </c>
      <c r="B33" s="105" t="s">
        <v>132</v>
      </c>
      <c r="C33" s="84" t="s">
        <v>662</v>
      </c>
      <c r="D33" s="100" t="s">
        <v>133</v>
      </c>
    </row>
    <row r="34" spans="1:4" ht="30">
      <c r="A34" s="12" t="s">
        <v>255</v>
      </c>
      <c r="B34" s="105" t="s">
        <v>134</v>
      </c>
      <c r="C34" s="84" t="s">
        <v>669</v>
      </c>
      <c r="D34" s="100" t="s">
        <v>135</v>
      </c>
    </row>
    <row r="35" spans="1:4" ht="25.5">
      <c r="A35" s="12" t="s">
        <v>256</v>
      </c>
      <c r="B35" s="105" t="s">
        <v>136</v>
      </c>
      <c r="C35" s="84" t="s">
        <v>663</v>
      </c>
      <c r="D35" s="100" t="s">
        <v>154</v>
      </c>
    </row>
    <row r="36" spans="1:4" ht="60">
      <c r="A36" s="12" t="s">
        <v>257</v>
      </c>
      <c r="B36" s="105" t="s">
        <v>142</v>
      </c>
      <c r="C36" s="84" t="s">
        <v>664</v>
      </c>
      <c r="D36" s="100" t="s">
        <v>155</v>
      </c>
    </row>
    <row r="37" spans="1:4" ht="60">
      <c r="A37" s="12" t="s">
        <v>299</v>
      </c>
      <c r="B37" s="105" t="s">
        <v>144</v>
      </c>
      <c r="C37" s="84" t="s">
        <v>664</v>
      </c>
      <c r="D37" s="100" t="s">
        <v>145</v>
      </c>
    </row>
    <row r="38" spans="1:4" ht="38.25">
      <c r="A38" s="12" t="s">
        <v>300</v>
      </c>
      <c r="B38" s="105" t="s">
        <v>156</v>
      </c>
      <c r="C38" s="84" t="s">
        <v>657</v>
      </c>
      <c r="D38" s="100" t="s">
        <v>157</v>
      </c>
    </row>
    <row r="39" spans="1:4" ht="38.25">
      <c r="A39" s="12" t="s">
        <v>301</v>
      </c>
      <c r="B39" s="105" t="s">
        <v>146</v>
      </c>
      <c r="C39" s="84" t="s">
        <v>658</v>
      </c>
      <c r="D39" s="100" t="s">
        <v>162</v>
      </c>
    </row>
    <row r="40" spans="1:4" ht="30">
      <c r="A40" s="12" t="s">
        <v>302</v>
      </c>
      <c r="B40" s="105" t="s">
        <v>138</v>
      </c>
      <c r="C40" s="136" t="s">
        <v>665</v>
      </c>
      <c r="D40" s="100" t="s">
        <v>139</v>
      </c>
    </row>
    <row r="41" spans="1:4" ht="25.5">
      <c r="A41" s="12" t="s">
        <v>303</v>
      </c>
      <c r="B41" s="105" t="s">
        <v>140</v>
      </c>
      <c r="C41" s="136" t="s">
        <v>666</v>
      </c>
      <c r="D41" s="100" t="s">
        <v>141</v>
      </c>
    </row>
    <row r="42" spans="1:4">
      <c r="A42" s="7" t="s">
        <v>12</v>
      </c>
      <c r="B42" s="162" t="s">
        <v>163</v>
      </c>
      <c r="C42" s="162"/>
      <c r="D42" s="162"/>
    </row>
    <row r="43" spans="1:4" ht="25.5">
      <c r="A43" s="12" t="s">
        <v>198</v>
      </c>
      <c r="B43" s="60" t="s">
        <v>150</v>
      </c>
      <c r="C43" s="84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5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6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6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4" t="s">
        <v>668</v>
      </c>
      <c r="D47" s="62" t="s">
        <v>135</v>
      </c>
    </row>
    <row r="48" spans="1:4" ht="30">
      <c r="A48" s="12" t="s">
        <v>203</v>
      </c>
      <c r="B48" s="60" t="s">
        <v>136</v>
      </c>
      <c r="C48" s="84" t="s">
        <v>542</v>
      </c>
      <c r="D48" s="62" t="s">
        <v>154</v>
      </c>
    </row>
    <row r="49" spans="1:4" ht="30">
      <c r="A49" s="12" t="s">
        <v>258</v>
      </c>
      <c r="B49" s="60" t="s">
        <v>142</v>
      </c>
      <c r="C49" s="84" t="s">
        <v>543</v>
      </c>
      <c r="D49" s="62" t="s">
        <v>155</v>
      </c>
    </row>
    <row r="50" spans="1:4" ht="38.25">
      <c r="A50" s="12" t="s">
        <v>259</v>
      </c>
      <c r="B50" s="60" t="s">
        <v>144</v>
      </c>
      <c r="C50" s="84" t="s">
        <v>543</v>
      </c>
      <c r="D50" s="62" t="s">
        <v>145</v>
      </c>
    </row>
    <row r="51" spans="1:4" ht="38.25">
      <c r="A51" s="12" t="s">
        <v>304</v>
      </c>
      <c r="B51" s="60" t="s">
        <v>156</v>
      </c>
      <c r="C51" s="84" t="s">
        <v>544</v>
      </c>
      <c r="D51" s="62" t="s">
        <v>157</v>
      </c>
    </row>
    <row r="52" spans="1:4" ht="38.25">
      <c r="A52" s="12" t="s">
        <v>305</v>
      </c>
      <c r="B52" s="60" t="s">
        <v>146</v>
      </c>
      <c r="C52" s="83" t="s">
        <v>559</v>
      </c>
      <c r="D52" s="62" t="s">
        <v>164</v>
      </c>
    </row>
    <row r="53" spans="1:4" ht="25.5">
      <c r="A53" s="12" t="s">
        <v>306</v>
      </c>
      <c r="B53" s="60" t="s">
        <v>138</v>
      </c>
      <c r="C53" s="83" t="s">
        <v>545</v>
      </c>
      <c r="D53" s="62" t="s">
        <v>139</v>
      </c>
    </row>
    <row r="54" spans="1:4" ht="25.5">
      <c r="A54" s="12" t="s">
        <v>307</v>
      </c>
      <c r="B54" s="60" t="s">
        <v>140</v>
      </c>
      <c r="C54" s="83" t="s">
        <v>546</v>
      </c>
      <c r="D54" s="62" t="s">
        <v>141</v>
      </c>
    </row>
    <row r="55" spans="1:4">
      <c r="A55" s="7" t="s">
        <v>15</v>
      </c>
      <c r="B55" s="162" t="s">
        <v>165</v>
      </c>
      <c r="C55" s="162"/>
      <c r="D55" s="162"/>
    </row>
    <row r="56" spans="1:4" ht="45">
      <c r="A56" s="12" t="s">
        <v>204</v>
      </c>
      <c r="B56" s="60" t="s">
        <v>150</v>
      </c>
      <c r="C56" s="83" t="s">
        <v>548</v>
      </c>
      <c r="D56" s="62" t="s">
        <v>151</v>
      </c>
    </row>
    <row r="57" spans="1:4" ht="38.25">
      <c r="A57" s="12" t="s">
        <v>205</v>
      </c>
      <c r="B57" s="60" t="s">
        <v>128</v>
      </c>
      <c r="C57" s="86" t="s">
        <v>549</v>
      </c>
      <c r="D57" s="62" t="s">
        <v>152</v>
      </c>
    </row>
    <row r="58" spans="1:4" ht="25.5">
      <c r="A58" s="12" t="s">
        <v>206</v>
      </c>
      <c r="B58" s="60" t="s">
        <v>130</v>
      </c>
      <c r="C58" s="86" t="s">
        <v>550</v>
      </c>
      <c r="D58" s="62" t="s">
        <v>153</v>
      </c>
    </row>
    <row r="59" spans="1:4" ht="25.5">
      <c r="A59" s="12" t="s">
        <v>207</v>
      </c>
      <c r="B59" s="60" t="s">
        <v>132</v>
      </c>
      <c r="C59" s="86" t="s">
        <v>551</v>
      </c>
      <c r="D59" s="62" t="s">
        <v>133</v>
      </c>
    </row>
    <row r="60" spans="1:4" ht="30">
      <c r="A60" s="12" t="s">
        <v>260</v>
      </c>
      <c r="B60" s="60" t="s">
        <v>134</v>
      </c>
      <c r="C60" s="84" t="s">
        <v>670</v>
      </c>
      <c r="D60" s="62" t="s">
        <v>135</v>
      </c>
    </row>
    <row r="61" spans="1:4" ht="30">
      <c r="A61" s="12" t="s">
        <v>261</v>
      </c>
      <c r="B61" s="60" t="s">
        <v>136</v>
      </c>
      <c r="C61" s="84" t="s">
        <v>552</v>
      </c>
      <c r="D61" s="62" t="s">
        <v>154</v>
      </c>
    </row>
    <row r="62" spans="1:4" ht="45">
      <c r="A62" s="12" t="s">
        <v>262</v>
      </c>
      <c r="B62" s="60" t="s">
        <v>142</v>
      </c>
      <c r="C62" s="84" t="s">
        <v>553</v>
      </c>
      <c r="D62" s="62" t="s">
        <v>155</v>
      </c>
    </row>
    <row r="63" spans="1:4" ht="45">
      <c r="A63" s="12" t="s">
        <v>263</v>
      </c>
      <c r="B63" s="60" t="s">
        <v>144</v>
      </c>
      <c r="C63" s="84" t="s">
        <v>553</v>
      </c>
      <c r="D63" s="62" t="s">
        <v>145</v>
      </c>
    </row>
    <row r="64" spans="1:4" ht="38.25">
      <c r="A64" s="12" t="s">
        <v>264</v>
      </c>
      <c r="B64" s="60" t="s">
        <v>156</v>
      </c>
      <c r="C64" s="84" t="s">
        <v>544</v>
      </c>
      <c r="D64" s="62" t="s">
        <v>157</v>
      </c>
    </row>
    <row r="65" spans="1:4" ht="38.25">
      <c r="A65" s="12" t="s">
        <v>308</v>
      </c>
      <c r="B65" s="60" t="s">
        <v>146</v>
      </c>
      <c r="C65" s="84" t="s">
        <v>547</v>
      </c>
      <c r="D65" s="62" t="s">
        <v>166</v>
      </c>
    </row>
    <row r="66" spans="1:4" ht="25.5">
      <c r="A66" s="12" t="s">
        <v>309</v>
      </c>
      <c r="B66" s="60" t="s">
        <v>138</v>
      </c>
      <c r="C66" s="88" t="s">
        <v>554</v>
      </c>
      <c r="D66" s="62" t="s">
        <v>139</v>
      </c>
    </row>
    <row r="67" spans="1:4" ht="25.5">
      <c r="A67" s="12" t="s">
        <v>310</v>
      </c>
      <c r="B67" s="60" t="s">
        <v>140</v>
      </c>
      <c r="C67" s="89" t="s">
        <v>555</v>
      </c>
      <c r="D67" s="62" t="s">
        <v>141</v>
      </c>
    </row>
    <row r="68" spans="1:4">
      <c r="A68" s="7" t="s">
        <v>18</v>
      </c>
      <c r="B68" s="162" t="s">
        <v>167</v>
      </c>
      <c r="C68" s="162"/>
      <c r="D68" s="162"/>
    </row>
    <row r="69" spans="1:4" ht="45">
      <c r="A69" s="12" t="s">
        <v>208</v>
      </c>
      <c r="B69" s="60" t="s">
        <v>150</v>
      </c>
      <c r="C69" s="83" t="s">
        <v>548</v>
      </c>
      <c r="D69" s="62" t="s">
        <v>151</v>
      </c>
    </row>
    <row r="70" spans="1:4" ht="38.25">
      <c r="A70" s="12" t="s">
        <v>209</v>
      </c>
      <c r="B70" s="60" t="s">
        <v>128</v>
      </c>
      <c r="C70" s="86" t="s">
        <v>549</v>
      </c>
      <c r="D70" s="62" t="s">
        <v>152</v>
      </c>
    </row>
    <row r="71" spans="1:4" ht="25.5">
      <c r="A71" s="12" t="s">
        <v>210</v>
      </c>
      <c r="B71" s="60" t="s">
        <v>130</v>
      </c>
      <c r="C71" s="86" t="s">
        <v>550</v>
      </c>
      <c r="D71" s="62" t="s">
        <v>153</v>
      </c>
    </row>
    <row r="72" spans="1:4" ht="25.5">
      <c r="A72" s="12" t="s">
        <v>211</v>
      </c>
      <c r="B72" s="60" t="s">
        <v>132</v>
      </c>
      <c r="C72" s="86" t="s">
        <v>551</v>
      </c>
      <c r="D72" s="62" t="s">
        <v>133</v>
      </c>
    </row>
    <row r="73" spans="1:4" ht="30">
      <c r="A73" s="12" t="s">
        <v>212</v>
      </c>
      <c r="B73" s="60" t="s">
        <v>134</v>
      </c>
      <c r="C73" s="84" t="s">
        <v>670</v>
      </c>
      <c r="D73" s="62" t="s">
        <v>135</v>
      </c>
    </row>
    <row r="74" spans="1:4" ht="30">
      <c r="A74" s="12" t="s">
        <v>213</v>
      </c>
      <c r="B74" s="60" t="s">
        <v>136</v>
      </c>
      <c r="C74" s="84" t="s">
        <v>552</v>
      </c>
      <c r="D74" s="62" t="s">
        <v>154</v>
      </c>
    </row>
    <row r="75" spans="1:4" ht="45">
      <c r="A75" s="12" t="s">
        <v>214</v>
      </c>
      <c r="B75" s="60" t="s">
        <v>142</v>
      </c>
      <c r="C75" s="84" t="s">
        <v>553</v>
      </c>
      <c r="D75" s="62" t="s">
        <v>155</v>
      </c>
    </row>
    <row r="76" spans="1:4" ht="45">
      <c r="A76" s="12" t="s">
        <v>265</v>
      </c>
      <c r="B76" s="60" t="s">
        <v>144</v>
      </c>
      <c r="C76" s="84" t="s">
        <v>553</v>
      </c>
      <c r="D76" s="62" t="s">
        <v>145</v>
      </c>
    </row>
    <row r="77" spans="1:4" ht="38.25">
      <c r="A77" s="12" t="s">
        <v>311</v>
      </c>
      <c r="B77" s="60" t="s">
        <v>156</v>
      </c>
      <c r="C77" s="84" t="s">
        <v>544</v>
      </c>
      <c r="D77" s="62" t="s">
        <v>157</v>
      </c>
    </row>
    <row r="78" spans="1:4" ht="38.25">
      <c r="A78" s="12" t="s">
        <v>312</v>
      </c>
      <c r="B78" s="60" t="s">
        <v>146</v>
      </c>
      <c r="C78" s="84" t="s">
        <v>547</v>
      </c>
      <c r="D78" s="62" t="s">
        <v>168</v>
      </c>
    </row>
    <row r="79" spans="1:4" ht="25.5">
      <c r="A79" s="12" t="s">
        <v>313</v>
      </c>
      <c r="B79" s="60" t="s">
        <v>138</v>
      </c>
      <c r="C79" s="88" t="s">
        <v>554</v>
      </c>
      <c r="D79" s="62" t="s">
        <v>139</v>
      </c>
    </row>
    <row r="80" spans="1:4" ht="25.5">
      <c r="A80" s="12" t="s">
        <v>314</v>
      </c>
      <c r="B80" s="60" t="s">
        <v>140</v>
      </c>
      <c r="C80" s="90" t="s">
        <v>555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2023-06-08T14:50:05Z</dcterms:modified>
</cp:coreProperties>
</file>