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BA070CA9-7C27-484E-9762-461D24B75170}" xr6:coauthVersionLast="45" xr6:coauthVersionMax="45" xr10:uidLastSave="{00000000-0000-0000-0000-000000000000}"/>
  <bookViews>
    <workbookView xWindow="20445" yWindow="1605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<sst xmlns="http://schemas.openxmlformats.org/spreadsheetml/2006/main" count="1416" uniqueCount="659">
  <si>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</si>
  <si>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</si>
  <si>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</si>
  <si>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</si>
  <si>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</si>
  <si>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</si>
  <si>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</si>
  <si>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</si>
  <si>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</si>
  <si>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</si>
  <si>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</si>
  <si>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</si>
  <si>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</si>
  <si>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</si>
  <si>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</si>
  <si>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</si>
  <si>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</si>
  <si>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</si>
  <si>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</si>
  <si>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</si>
  <si>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</si>
  <si>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</si>
  <si>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</si>
  <si>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</si>
  <si>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</si>
  <si>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</si>
  <si>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</si>
  <si>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</si>
  <si>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</si>
  <si>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</si>
  <si>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</si>
  <si>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</si>
  <si>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</si>
  <si>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</si>
  <si>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</si>
  <si>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</si>
  <si>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</si>
  <si>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</si>
  <si>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</si>
  <si>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</si>
  <si>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</si>
  <si>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</si>
  <si>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</si>
  <si>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</si>
  <si>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</si>
  <si>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</si>
  <si>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</si>
  <si>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</si>
  <si>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</si>
  <si>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</si>
  <si>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</si>
  <si>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</si>
  <si>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</si>
  <si>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</si>
  <si>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</si>
  <si>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</si>
  <si>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</si>
  <si>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</si>
  <si>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</si>
  <si>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</si>
  <si>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</si>
  <si>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</si>
  <si>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</si>
  <si>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</si>
  <si>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</si>
  <si>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</si>
  <si>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</si>
  <si>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</si>
  <si>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</si>
  <si>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</si>
  <si>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</si>
  <si>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</si>
  <si>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</si>
  <si>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</si>
  <si>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</si>
  <si>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</si>
  <si>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</si>
  <si>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</si>
  <si>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</si>
  <si>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</si>
  <si>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</si>
  <si>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</si>
  <si>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</si>
  <si>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</si>
  <si>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</si>
  <si>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</si>
  <si>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</si>
  <si>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</si>
  <si>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</si>
  <si>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</si>
  <si>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</si>
  <si>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</si>
  <si>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</si>
  <si>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</si>
  <si>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</si>
  <si>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</si>
  <si>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</si>
  <si>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</si>
  <si>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</si>
  <si>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</si>
  <si>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</si>
  <si>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</si>
  <si>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</si>
  <si>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</si>
  <si>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</si>
  <si>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</si>
  <si>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</si>
  <si>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</si>
  <si>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</si>
  <si>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</si>
  <si>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</si>
  <si>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</si>
  <si>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</si>
  <si>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</si>
  <si>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</si>
  <si>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</si>
  <si>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</si>
  <si>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</si>
  <si>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</si>
  <si>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</si>
  <si>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</si>
  <si>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</si>
  <si>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</si>
  <si>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</si>
  <si>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</si>
  <si>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</si>
  <si>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</si>
  <si>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</si>
  <si>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</si>
  <si>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</si>
  <si>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</si>
  <si>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</si>
  <si>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</si>
  <si>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</si>
  <si>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</si>
  <si>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</si>
  <si>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</si>
  <si>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</si>
  <si>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</si>
  <si>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</si>
  <si>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</si>
  <si>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</si>
  <si>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</si>
  <si>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</si>
  <si>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</si>
  <si>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</si>
  <si>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</si>
  <si>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</si>
  <si>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</si>
  <si>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</si>
  <si>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</si>
  <si>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</si>
  <si>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</si>
  <si>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</si>
  <si>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</si>
  <si>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</si>
  <si>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</si>
  <si>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</si>
  <si>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</si>
  <si>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</si>
  <si>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</si>
  <si>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</si>
  <si>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</si>
  <si>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</si>
  <si>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</si>
  <si>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</si>
  <si>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</si>
  <si>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</si>
  <si>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</si>
  <si>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</si>
  <si>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</si>
  <si>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</si>
  <si>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</si>
  <si>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</si>
  <si>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</si>
  <si>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</si>
  <si>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</si>
  <si>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</si>
  <si>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</si>
  <si>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</si>
  <si>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</si>
  <si>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</si>
  <si>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</si>
  <si>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</si>
  <si>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</si>
  <si>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</si>
  <si>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</si>
  <si>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</si>
  <si>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</si>
  <si>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</si>
  <si>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</si>
  <si>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</si>
  <si>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</si>
  <si>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</si>
  <si>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</si>
  <si>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</si>
  <si>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</si>
  <si>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</si>
  <si>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</si>
  <si>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</si>
  <si>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</si>
  <si>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</si>
  <si>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</si>
  <si>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</si>
  <si>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</si>
  <si>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</si>
  <si>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</si>
  <si>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</si>
  <si>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</si>
  <si>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</si>
  <si>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</si>
  <si>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</si>
  <si>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</si>
  <si>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</si>
  <si>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</si>
  <si>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</si>
  <si>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</si>
  <si>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</si>
  <si>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</si>
  <si>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</si>
  <si>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</si>
  <si>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</si>
  <si>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</si>
  <si>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</si>
  <si>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</si>
  <si>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</si>
  <si>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</si>
  <si>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</si>
  <si>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</si>
  <si>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</si>
  <si>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</si>
  <si>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</si>
  <si>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</si>
  <si>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</si>
  <si>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</si>
  <si>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</si>
  <si>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</si>
  <si>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</si>
  <si>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</si>
  <si>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</si>
  <si>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</si>
  <si>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</si>
  <si>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</si>
  <si>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</si>
  <si>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</si>
  <si>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</si>
  <si>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</si>
  <si>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</si>
  <si>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</si>
  <si>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</si>
  <si>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</si>
  <si>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</si>
  <si>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</si>
  <si>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</si>
  <si>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</si>
  <si>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</si>
  <si>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</si>
  <si>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</si>
  <si>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</si>
  <si>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</si>
  <si>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</si>
  <si>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</si>
  <si>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</si>
  <si>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</si>
  <si>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</si>
  <si>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</si>
  <si>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</si>
  <si>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</si>
  <si>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</si>
  <si>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</si>
  <si>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</si>
  <si>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</si>
  <si>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</si>
  <si>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</si>
  <si>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</si>
  <si>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</si>
  <si>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</si>
  <si>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</si>
  <si>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</si>
  <si>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</si>
  <si>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</si>
  <si>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</si>
  <si>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</si>
  <si>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</si>
  <si>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</si>
  <si>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</si>
  <si>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</si>
  <si>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</si>
  <si>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</si>
  <si>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</si>
  <si>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</si>
  <si>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</si>
  <si>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</si>
  <si>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</si>
  <si>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</si>
  <si>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</si>
  <si>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</si>
  <si>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</si>
  <si>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</si>
  <si>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</si>
  <si>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</si>
  <si>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</si>
  <si>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</si>
  <si>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</si>
  <si>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</si>
  <si>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</si>
  <si>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</si>
  <si>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</si>
  <si>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</si>
  <si>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</si>
  <si>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</si>
  <si>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</si>
  <si>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</si>
  <si>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</si>
  <si>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</si>
  <si>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</si>
  <si>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</si>
  <si>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</si>
  <si>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</si>
  <si>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</si>
  <si>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</si>
  <si>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</si>
  <si>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</si>
  <si>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</si>
  <si>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</si>
  <si>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</si>
  <si>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</si>
  <si>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</si>
  <si>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</si>
  <si>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</si>
  <si>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</si>
  <si>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</si>
  <si>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</si>
  <si>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</si>
  <si>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</si>
  <si>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</si>
  <si>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</si>
  <si>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</si>
  <si>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</si>
  <si>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</si>
  <si>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</si>
  <si>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</si>
  <si>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</si>
  <si>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</si>
  <si>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</si>
  <si>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</si>
  <si>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</si>
  <si>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</si>
  <si>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</si>
  <si>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</si>
  <si>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</si>
  <si>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</si>
  <si>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</si>
  <si>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</si>
  <si>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</si>
  <si>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</si>
  <si>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</si>
  <si>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</si>
  <si>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</si>
  <si>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</si>
  <si>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</si>
  <si>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</si>
  <si>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</si>
  <si>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</si>
  <si>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</si>
  <si>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</si>
  <si>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</si>
  <si>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</si>
  <si>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</si>
  <si>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</si>
  <si>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</si>
  <si>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</si>
  <si>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</si>
  <si>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</si>
  <si>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</si>
  <si>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</si>
  <si>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</si>
  <si>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</si>
  <si>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</si>
  <si>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</si>
  <si>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</si>
  <si>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</si>
  <si>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</si>
  <si>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</si>
  <si>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</si>
  <si>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</si>
  <si>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</si>
  <si>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</si>
  <si>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</si>
  <si>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</si>
  <si>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</si>
  <si>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</si>
  <si>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</si>
  <si>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</si>
  <si>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</si>
  <si>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</si>
  <si>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</si>
  <si>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</si>
  <si>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</si>
  <si>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</si>
  <si>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</si>
  <si>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</si>
  <si>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</si>
  <si>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</si>
  <si>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</si>
  <si>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</si>
  <si>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</si>
  <si>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</si>
  <si>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</si>
  <si>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</si>
  <si>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</si>
  <si>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</si>
  <si>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</si>
  <si>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</si>
  <si>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</si>
  <si>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</si>
  <si>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</si>
  <si>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</si>
  <si>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</si>
  <si>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</si>
  <si>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</si>
  <si>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</si>
  <si>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</si>
  <si>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</si>
  <si>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</si>
  <si>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</si>
  <si>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</si>
  <si>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</si>
  <si>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</si>
  <si>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</si>
  <si>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</si>
  <si>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</si>
  <si>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</si>
  <si>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</si>
  <si>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</si>
  <si>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</si>
  <si>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</si>
  <si>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</si>
  <si>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</si>
  <si>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</si>
  <si>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</si>
  <si>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</si>
  <si>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</si>
  <si>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</si>
  <si>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</si>
  <si>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</si>
  <si>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</si>
  <si>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</si>
  <si>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</si>
  <si>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</si>
  <si>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</si>
  <si>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</si>
  <si>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</si>
  <si>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</si>
  <si>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</si>
  <si>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</si>
  <si>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</si>
  <si>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</si>
  <si>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</si>
  <si>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</si>
  <si>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</si>
  <si>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</si>
  <si>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</si>
  <si>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</si>
  <si>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</si>
  <si>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</si>
  <si>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</si>
  <si>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</si>
  <si>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</si>
  <si>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</si>
  <si>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</si>
  <si>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</si>
  <si>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</si>
  <si>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</si>
  <si>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</si>
  <si>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</si>
  <si>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</si>
  <si>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</si>
  <si>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</si>
  <si>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</si>
  <si>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</si>
  <si>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</si>
  <si>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</si>
  <si>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</si>
  <si>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</si>
  <si>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</si>
  <si>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</si>
  <si>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</si>
  <si>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</si>
  <si>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</si>
  <si>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</si>
  <si>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</si>
  <si>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</si>
  <si>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</si>
  <si>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</si>
  <si>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</si>
  <si>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</si>
  <si>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</si>
  <si>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</si>
  <si>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</si>
  <si>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</si>
  <si>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</si>
  <si>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</si>
  <si>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</si>
  <si>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</si>
  <si>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</si>
  <si>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</si>
  <si>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</si>
  <si>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</si>
  <si>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</si>
  <si>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</si>
  <si>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</si>
  <si>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</si>
  <si>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</si>
  <si>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</si>
  <si>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</si>
  <si>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</si>
  <si>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</si>
  <si>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</si>
  <si>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</si>
  <si>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</si>
  <si>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</si>
  <si>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</si>
  <si>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</si>
  <si>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</si>
  <si>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</si>
  <si>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</si>
  <si>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</si>
  <si>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</si>
  <si>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</si>
  <si>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</si>
  <si>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</si>
  <si>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</si>
  <si>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</si>
  <si>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</si>
  <si>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</si>
  <si>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</si>
  <si>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</si>
  <si>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</si>
  <si>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</si>
  <si>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</si>
  <si>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</si>
  <si>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</si>
  <si>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</si>
  <si>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</si>
  <si>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</si>
  <si>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</si>
  <si>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</si>
  <si>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</si>
  <si>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</si>
  <si>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</si>
  <si>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</si>
  <si>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</si>
  <si>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</si>
  <si>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</si>
  <si>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</si>
  <si>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</si>
  <si>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</si>
  <si>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</si>
  <si>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</si>
  <si>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</si>
  <si>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</si>
  <si>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</si>
  <si>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</si>
  <si>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</si>
  <si>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</si>
  <si>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</si>
  <si>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</si>
  <si>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</si>
  <si>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</si>
  <si>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</si>
  <si>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</si>
  <si>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</si>
  <si>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</si>
  <si>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</si>
  <si>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</si>
  <si>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</si>
  <si>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</si>
  <si>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</si>
  <si>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</si>
  <si>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</si>
  <si>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</si>
  <si>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</si>
  <si>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</si>
  <si>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</si>
  <si>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</si>
  <si>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</si>
  <si>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</si>
  <si>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кирпичный</t>
  </si>
  <si>
    <t>А.Гаджиева</t>
  </si>
  <si>
    <t>cb76ccfd-3f9a-4ed9-9bdd-5edf581e0a43</t>
  </si>
  <si>
    <t>1-400</t>
  </si>
  <si>
    <t>60квартир 10440 м2</t>
  </si>
  <si>
    <t>2009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</si>
  <si>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</si>
  <si>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</si>
  <si>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</si>
  <si>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</si>
  <si>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</si>
  <si>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</si>
  <si>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</si>
  <si>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</si>
  <si>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</si>
  <si>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</si>
  <si>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</si>
  <si>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</si>
  <si>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</si>
  <si>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БУТАЕВ О.М.</t>
  </si>
  <si>
    <t>МАГОМЕДАЛИЕВА П.Г.</t>
  </si>
  <si>
    <t>ИСАБАГАНДОВ И.М.</t>
  </si>
  <si>
    <t>РАДЖАБОВА М.Ш.</t>
  </si>
  <si>
    <t>АДИЛЬГЕРЕЕВ П.Д.</t>
  </si>
  <si>
    <t>МАХМУДОВ М.А.</t>
  </si>
  <si>
    <t>ЧАЛАЕВ С.А.</t>
  </si>
  <si>
    <t>ЧАЛАЕВ С.Г.</t>
  </si>
  <si>
    <t>КАКВАЕВ Г.М.</t>
  </si>
  <si>
    <t>не выполнялись</t>
  </si>
  <si>
    <t>нет необходимости</t>
  </si>
  <si>
    <t>30</t>
  </si>
  <si>
    <t>18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</si>
  <si>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</si>
  <si>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</si>
  <si>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</si>
  <si>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</si>
  <si>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</si>
  <si>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</si>
  <si>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</si>
  <si>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</si>
  <si>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</si>
  <si>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</si>
  <si>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</si>
  <si>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</si>
  <si>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</si>
  <si>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</si>
  <si>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</si>
  <si>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</si>
  <si>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</si>
  <si>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</si>
  <si>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</si>
  <si>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</si>
  <si>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</si>
  <si>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</si>
  <si>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30-а</t>
  </si>
  <si>
    <t>Алябьева Алла Анатольевна</t>
  </si>
  <si>
    <t>01.02.2010г.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</si>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</sst>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5" fillId="0" borderId="6" xfId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NumberFormat="1" applyFill="1" applyBorder="1" applyAlignment="1" applyProtection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108" t="s">
        <v>587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589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8" t="s">
        <v>642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590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9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593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2" t="s">
        <v>588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588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585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585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618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310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619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10440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97">
        <v>250.9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6">
        <v>1041.4000000000001</v>
      </c>
      <c r="D42" s="63" t="s">
        <v>38</v>
      </c>
    </row>
    <row r="43" spans="1:4" s="5" customFormat="1">
      <c r="A43" s="56" t="s">
        <v>16</v>
      </c>
      <c r="B43" s="111" t="s">
        <v>47</v>
      </c>
      <c r="C43" s="111"/>
      <c r="D43" s="111"/>
    </row>
    <row r="44" spans="1:4" s="5" customFormat="1" ht="51">
      <c r="A44" s="65" t="s">
        <v>220</v>
      </c>
      <c r="B44" s="62" t="s">
        <v>48</v>
      </c>
      <c r="C44" s="109" t="s">
        <v>592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9" t="s">
        <v>592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92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25" sqref="A25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27</v>
      </c>
      <c r="B4" s="15" t="s">
        <v>594</v>
      </c>
      <c r="C4" s="15" t="s">
        <v>595</v>
      </c>
      <c r="D4" s="15">
        <v>57.4</v>
      </c>
      <c r="E4" s="15">
        <v>57.4</v>
      </c>
    </row>
    <row r="5" spans="1:5">
      <c r="A5" s="15">
        <v>18</v>
      </c>
      <c r="B5" s="15" t="s">
        <v>594</v>
      </c>
      <c r="C5" s="15" t="s">
        <v>596</v>
      </c>
      <c r="D5" s="15">
        <v>30.8</v>
      </c>
      <c r="E5" s="15">
        <v>30.8</v>
      </c>
    </row>
    <row r="6" spans="1:5">
      <c r="A6" s="15">
        <v>18</v>
      </c>
      <c r="B6" s="15" t="s">
        <v>594</v>
      </c>
      <c r="C6" s="15" t="s">
        <v>597</v>
      </c>
      <c r="D6" s="15">
        <v>57.3</v>
      </c>
      <c r="E6" s="15">
        <v>57.3</v>
      </c>
    </row>
    <row r="7" spans="1:5">
      <c r="A7" s="15">
        <v>4</v>
      </c>
      <c r="B7" s="15" t="s">
        <v>594</v>
      </c>
      <c r="C7" s="15" t="s">
        <v>598</v>
      </c>
      <c r="D7" s="15">
        <v>57.4</v>
      </c>
      <c r="E7" s="15">
        <v>57.4</v>
      </c>
    </row>
    <row r="8" spans="1:5">
      <c r="A8" s="15">
        <v>5</v>
      </c>
      <c r="B8" s="15" t="s">
        <v>594</v>
      </c>
      <c r="C8" s="15" t="s">
        <v>599</v>
      </c>
      <c r="D8" s="15">
        <v>30.8</v>
      </c>
      <c r="E8" s="15">
        <v>30.8</v>
      </c>
    </row>
    <row r="9" spans="1:5">
      <c r="A9" s="15">
        <v>6</v>
      </c>
      <c r="B9" s="15" t="s">
        <v>594</v>
      </c>
      <c r="C9" s="15" t="s">
        <v>600</v>
      </c>
      <c r="D9" s="15">
        <v>57.3</v>
      </c>
      <c r="E9" s="15">
        <v>57.3</v>
      </c>
    </row>
    <row r="10" spans="1:5">
      <c r="A10" s="15">
        <v>7</v>
      </c>
      <c r="B10" s="15" t="s">
        <v>594</v>
      </c>
      <c r="C10" s="15" t="s">
        <v>601</v>
      </c>
      <c r="D10" s="15">
        <v>63</v>
      </c>
      <c r="E10" s="15">
        <v>63</v>
      </c>
    </row>
    <row r="11" spans="1:5">
      <c r="A11" s="15">
        <v>8</v>
      </c>
      <c r="B11" s="15" t="s">
        <v>594</v>
      </c>
      <c r="C11" s="15" t="s">
        <v>602</v>
      </c>
      <c r="D11" s="15">
        <v>30.8</v>
      </c>
      <c r="E11" s="15">
        <v>30.8</v>
      </c>
    </row>
    <row r="12" spans="1:5">
      <c r="A12" s="15">
        <v>9</v>
      </c>
      <c r="B12" s="15" t="s">
        <v>594</v>
      </c>
      <c r="C12" s="15" t="s">
        <v>603</v>
      </c>
      <c r="D12" s="15">
        <v>58.1</v>
      </c>
      <c r="E12" s="15">
        <v>58.1</v>
      </c>
    </row>
    <row r="13" spans="1:5">
      <c r="A13" s="15">
        <v>10</v>
      </c>
      <c r="B13" s="15" t="s">
        <v>594</v>
      </c>
      <c r="C13" s="15" t="s">
        <v>604</v>
      </c>
      <c r="D13" s="15">
        <v>57.4</v>
      </c>
      <c r="E13" s="15">
        <v>57.4</v>
      </c>
    </row>
    <row r="14" spans="1:5">
      <c r="A14" s="15">
        <v>11</v>
      </c>
      <c r="B14" s="15" t="s">
        <v>594</v>
      </c>
      <c r="C14" s="15" t="s">
        <v>605</v>
      </c>
      <c r="D14" s="15">
        <v>30.8</v>
      </c>
      <c r="E14" s="15">
        <v>30.8</v>
      </c>
    </row>
    <row r="15" spans="1:5">
      <c r="A15" s="15">
        <v>12</v>
      </c>
      <c r="B15" s="15" t="s">
        <v>594</v>
      </c>
      <c r="C15" s="15" t="s">
        <v>606</v>
      </c>
      <c r="D15" s="15">
        <v>57.3</v>
      </c>
      <c r="E15" s="15">
        <v>57.3</v>
      </c>
    </row>
    <row r="16" spans="1:5">
      <c r="A16" s="15">
        <v>13</v>
      </c>
      <c r="B16" s="15" t="s">
        <v>594</v>
      </c>
      <c r="C16" s="15" t="s">
        <v>607</v>
      </c>
      <c r="D16" s="15">
        <v>57.4</v>
      </c>
      <c r="E16" s="15">
        <v>57.4</v>
      </c>
    </row>
    <row r="17" spans="1:5">
      <c r="A17" s="15">
        <v>14</v>
      </c>
      <c r="B17" s="15" t="s">
        <v>594</v>
      </c>
      <c r="C17" s="15" t="s">
        <v>608</v>
      </c>
      <c r="D17" s="15">
        <v>30.8</v>
      </c>
      <c r="E17" s="15">
        <v>30.8</v>
      </c>
    </row>
    <row r="18" spans="1:5">
      <c r="A18" s="15">
        <v>15</v>
      </c>
      <c r="B18" s="15" t="s">
        <v>594</v>
      </c>
      <c r="C18" s="15" t="s">
        <v>609</v>
      </c>
      <c r="D18" s="15">
        <v>57.3</v>
      </c>
      <c r="E18" s="15">
        <v>57.3</v>
      </c>
    </row>
    <row r="19" spans="1:5">
      <c r="A19" s="15">
        <v>16</v>
      </c>
      <c r="B19" s="15" t="s">
        <v>594</v>
      </c>
      <c r="C19" s="15" t="s">
        <v>610</v>
      </c>
      <c r="D19" s="15">
        <v>57.5</v>
      </c>
      <c r="E19" s="15">
        <v>57.5</v>
      </c>
    </row>
    <row r="20" spans="1:5">
      <c r="A20" s="15">
        <v>17</v>
      </c>
      <c r="B20" s="15" t="s">
        <v>594</v>
      </c>
      <c r="C20" s="15" t="s">
        <v>611</v>
      </c>
      <c r="D20" s="15">
        <v>30.8</v>
      </c>
      <c r="E20" s="15">
        <v>30.8</v>
      </c>
    </row>
    <row r="21" spans="1:5">
      <c r="A21" s="15">
        <v>18</v>
      </c>
      <c r="B21" s="15" t="s">
        <v>594</v>
      </c>
      <c r="C21" s="15" t="s">
        <v>612</v>
      </c>
      <c r="D21" s="15">
        <v>57.3</v>
      </c>
      <c r="E21" s="15">
        <v>57.3</v>
      </c>
    </row>
    <row r="22" spans="1:5">
      <c r="A22" s="15">
        <v>19</v>
      </c>
      <c r="B22" s="15" t="s">
        <v>594</v>
      </c>
      <c r="C22" s="15" t="s">
        <v>613</v>
      </c>
      <c r="D22" s="15">
        <v>57.5</v>
      </c>
      <c r="E22" s="15">
        <v>57.5</v>
      </c>
    </row>
    <row r="23" spans="1:5">
      <c r="A23" s="15">
        <v>20</v>
      </c>
      <c r="B23" s="15" t="s">
        <v>594</v>
      </c>
      <c r="C23" s="15" t="s">
        <v>614</v>
      </c>
      <c r="D23" s="15">
        <v>30.8</v>
      </c>
      <c r="E23" s="15">
        <v>30.8</v>
      </c>
    </row>
    <row r="24" spans="1:5">
      <c r="A24" s="15">
        <v>21</v>
      </c>
      <c r="B24" s="15" t="s">
        <v>594</v>
      </c>
      <c r="C24" s="15" t="s">
        <v>615</v>
      </c>
      <c r="D24" s="15">
        <v>57.3</v>
      </c>
      <c r="E24" s="15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616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8">
        <v>10440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617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2055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616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8">
        <v>10440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617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2034</v>
      </c>
      <c r="D24" s="69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616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469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617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2055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616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585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616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27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617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616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617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616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27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617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617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616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585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2055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/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/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/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/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/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23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93">
        <v>2009</v>
      </c>
      <c r="D5" s="72" t="s">
        <v>130</v>
      </c>
    </row>
    <row r="6" spans="1:4">
      <c r="A6" s="9" t="s">
        <v>194</v>
      </c>
      <c r="B6" s="67" t="s">
        <v>92</v>
      </c>
      <c r="C6" s="94" t="s">
        <v>566</v>
      </c>
      <c r="D6" s="69" t="s">
        <v>93</v>
      </c>
    </row>
    <row r="7" spans="1:4">
      <c r="A7" s="9" t="s">
        <v>195</v>
      </c>
      <c r="B7" s="67" t="s">
        <v>131</v>
      </c>
      <c r="C7" s="9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9</v>
      </c>
      <c r="D8" s="69" t="s">
        <v>26</v>
      </c>
    </row>
    <row r="9" spans="1:4">
      <c r="A9" s="9" t="s">
        <v>197</v>
      </c>
      <c r="B9" s="67" t="s">
        <v>134</v>
      </c>
      <c r="C9" s="95">
        <v>2035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586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93">
        <v>2009</v>
      </c>
      <c r="D12" s="72" t="s">
        <v>130</v>
      </c>
    </row>
    <row r="13" spans="1:4">
      <c r="A13" s="9" t="s">
        <v>206</v>
      </c>
      <c r="B13" s="67" t="s">
        <v>92</v>
      </c>
      <c r="C13" s="94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4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9</v>
      </c>
      <c r="D15" s="69" t="s">
        <v>26</v>
      </c>
    </row>
    <row r="16" spans="1:4">
      <c r="A16" s="9" t="s">
        <v>273</v>
      </c>
      <c r="B16" s="67" t="s">
        <v>134</v>
      </c>
      <c r="C16" s="95">
        <v>2035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586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1" t="s">
        <v>129</v>
      </c>
      <c r="C19" s="93">
        <v>2009</v>
      </c>
      <c r="D19" s="72" t="s">
        <v>130</v>
      </c>
    </row>
    <row r="20" spans="1:4">
      <c r="A20" s="9" t="s">
        <v>215</v>
      </c>
      <c r="B20" s="67" t="s">
        <v>92</v>
      </c>
      <c r="C20" s="94" t="s">
        <v>566</v>
      </c>
      <c r="D20" s="69" t="s">
        <v>93</v>
      </c>
    </row>
    <row r="21" spans="1:4">
      <c r="A21" s="9" t="s">
        <v>216</v>
      </c>
      <c r="B21" s="67" t="s">
        <v>131</v>
      </c>
      <c r="C21" s="94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9</v>
      </c>
      <c r="D22" s="69" t="s">
        <v>26</v>
      </c>
    </row>
    <row r="23" spans="1:4">
      <c r="A23" s="9" t="s">
        <v>218</v>
      </c>
      <c r="B23" s="67" t="s">
        <v>134</v>
      </c>
      <c r="C23" s="95">
        <v>2035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586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1" t="s">
        <v>129</v>
      </c>
      <c r="C26" s="93">
        <v>0</v>
      </c>
      <c r="D26" s="72" t="s">
        <v>130</v>
      </c>
    </row>
    <row r="27" spans="1:4">
      <c r="A27" s="9" t="s">
        <v>221</v>
      </c>
      <c r="B27" s="67" t="s">
        <v>92</v>
      </c>
      <c r="C27" s="94">
        <v>0</v>
      </c>
      <c r="D27" s="69" t="s">
        <v>93</v>
      </c>
    </row>
    <row r="28" spans="1:4">
      <c r="A28" s="9" t="s">
        <v>222</v>
      </c>
      <c r="B28" s="67" t="s">
        <v>131</v>
      </c>
      <c r="C28" s="94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95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586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93">
        <v>0</v>
      </c>
      <c r="D33" s="72" t="s">
        <v>130</v>
      </c>
    </row>
    <row r="34" spans="1:4">
      <c r="A34" s="9" t="s">
        <v>225</v>
      </c>
      <c r="B34" s="67" t="s">
        <v>92</v>
      </c>
      <c r="C34" s="94">
        <v>0</v>
      </c>
      <c r="D34" s="69" t="s">
        <v>93</v>
      </c>
    </row>
    <row r="35" spans="1:4">
      <c r="A35" s="9" t="s">
        <v>226</v>
      </c>
      <c r="B35" s="67" t="s">
        <v>131</v>
      </c>
      <c r="C35" s="94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95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586</v>
      </c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93">
        <v>0</v>
      </c>
      <c r="D40" s="72" t="s">
        <v>130</v>
      </c>
    </row>
    <row r="41" spans="1:4">
      <c r="A41" s="9" t="s">
        <v>232</v>
      </c>
      <c r="B41" s="67" t="s">
        <v>92</v>
      </c>
      <c r="C41" s="94">
        <v>0</v>
      </c>
      <c r="D41" s="69" t="s">
        <v>93</v>
      </c>
    </row>
    <row r="42" spans="1:4">
      <c r="A42" s="9" t="s">
        <v>233</v>
      </c>
      <c r="B42" s="67" t="s">
        <v>131</v>
      </c>
      <c r="C42" s="94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95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586</v>
      </c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93">
        <v>0</v>
      </c>
      <c r="D47" s="72" t="s">
        <v>130</v>
      </c>
    </row>
    <row r="48" spans="1:4">
      <c r="A48" s="9" t="s">
        <v>239</v>
      </c>
      <c r="B48" s="67" t="s">
        <v>92</v>
      </c>
      <c r="C48" s="94">
        <v>0</v>
      </c>
      <c r="D48" s="69" t="s">
        <v>93</v>
      </c>
    </row>
    <row r="49" spans="1:4">
      <c r="A49" s="9" t="s">
        <v>240</v>
      </c>
      <c r="B49" s="67" t="s">
        <v>131</v>
      </c>
      <c r="C49" s="94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95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586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93">
        <v>0</v>
      </c>
      <c r="D54" s="72" t="s">
        <v>130</v>
      </c>
    </row>
    <row r="55" spans="1:4">
      <c r="A55" s="9" t="s">
        <v>245</v>
      </c>
      <c r="B55" s="67" t="s">
        <v>92</v>
      </c>
      <c r="C55" s="94">
        <v>0</v>
      </c>
      <c r="D55" s="69" t="s">
        <v>93</v>
      </c>
    </row>
    <row r="56" spans="1:4">
      <c r="A56" s="9" t="s">
        <v>246</v>
      </c>
      <c r="B56" s="67" t="s">
        <v>131</v>
      </c>
      <c r="C56" s="94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95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586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93">
        <v>0</v>
      </c>
      <c r="D61" s="72" t="s">
        <v>130</v>
      </c>
    </row>
    <row r="62" spans="1:4">
      <c r="A62" s="9" t="s">
        <v>249</v>
      </c>
      <c r="B62" s="67" t="s">
        <v>92</v>
      </c>
      <c r="C62" s="94">
        <v>0</v>
      </c>
      <c r="D62" s="69" t="s">
        <v>93</v>
      </c>
    </row>
    <row r="63" spans="1:4">
      <c r="A63" s="9" t="s">
        <v>294</v>
      </c>
      <c r="B63" s="67" t="s">
        <v>131</v>
      </c>
      <c r="C63" s="94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95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586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93">
        <v>0</v>
      </c>
      <c r="D68" s="72" t="s">
        <v>130</v>
      </c>
    </row>
    <row r="69" spans="1:4">
      <c r="A69" s="9" t="s">
        <v>296</v>
      </c>
      <c r="B69" s="67" t="s">
        <v>92</v>
      </c>
      <c r="C69" s="94">
        <v>0</v>
      </c>
      <c r="D69" s="69" t="s">
        <v>93</v>
      </c>
    </row>
    <row r="70" spans="1:4">
      <c r="A70" s="9" t="s">
        <v>321</v>
      </c>
      <c r="B70" s="67" t="s">
        <v>131</v>
      </c>
      <c r="C70" s="94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95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586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92" t="s">
        <v>620</v>
      </c>
      <c r="D4" s="69" t="s">
        <v>142</v>
      </c>
    </row>
    <row r="5" spans="1:4" ht="38.25">
      <c r="A5" s="86">
        <v>3</v>
      </c>
      <c r="B5" s="87" t="s">
        <v>143</v>
      </c>
      <c r="C5" s="92">
        <v>1060560003987</v>
      </c>
      <c r="D5" s="69" t="s">
        <v>144</v>
      </c>
    </row>
    <row r="6" spans="1:4" ht="38.25">
      <c r="A6" s="86">
        <v>4</v>
      </c>
      <c r="B6" s="87" t="s">
        <v>145</v>
      </c>
      <c r="C6" s="92">
        <v>57201001</v>
      </c>
      <c r="D6" s="69" t="s">
        <v>146</v>
      </c>
    </row>
    <row r="7" spans="1:4" ht="25.5">
      <c r="A7" s="86">
        <v>5</v>
      </c>
      <c r="B7" s="87" t="s">
        <v>147</v>
      </c>
      <c r="C7" s="92">
        <v>560032735</v>
      </c>
      <c r="D7" s="69" t="s">
        <v>148</v>
      </c>
    </row>
    <row r="8" spans="1:4" ht="25.5">
      <c r="A8" s="86">
        <v>6</v>
      </c>
      <c r="B8" s="87" t="s">
        <v>149</v>
      </c>
      <c r="C8" s="92" t="s">
        <v>621</v>
      </c>
      <c r="D8" s="69" t="s">
        <v>150</v>
      </c>
    </row>
    <row r="9" spans="1:4" ht="51">
      <c r="A9" s="86">
        <v>7</v>
      </c>
      <c r="B9" s="87" t="s">
        <v>151</v>
      </c>
      <c r="C9" s="92" t="s">
        <v>622</v>
      </c>
      <c r="D9" s="69" t="s">
        <v>152</v>
      </c>
    </row>
    <row r="10" spans="1:4" ht="30">
      <c r="A10" s="86">
        <v>8</v>
      </c>
      <c r="B10" s="87" t="s">
        <v>153</v>
      </c>
      <c r="C10" s="92" t="s">
        <v>623</v>
      </c>
      <c r="D10" s="69" t="s">
        <v>154</v>
      </c>
    </row>
    <row r="11" spans="1:4" ht="25.5">
      <c r="A11" s="86">
        <v>9</v>
      </c>
      <c r="B11" s="87" t="s">
        <v>155</v>
      </c>
      <c r="C11" s="102" t="s">
        <v>624</v>
      </c>
      <c r="D11" s="69" t="s">
        <v>156</v>
      </c>
    </row>
    <row r="12" spans="1:4" ht="51">
      <c r="A12" s="86">
        <v>10</v>
      </c>
      <c r="B12" s="87" t="s">
        <v>157</v>
      </c>
      <c r="C12" s="92" t="s">
        <v>625</v>
      </c>
      <c r="D12" s="69" t="s">
        <v>158</v>
      </c>
    </row>
    <row r="13" spans="1:4" ht="38.25">
      <c r="A13" s="86">
        <v>11</v>
      </c>
      <c r="B13" s="87" t="s">
        <v>159</v>
      </c>
      <c r="C13" s="92" t="s">
        <v>625</v>
      </c>
      <c r="D13" s="69" t="s">
        <v>160</v>
      </c>
    </row>
    <row r="14" spans="1:4" ht="38.25">
      <c r="A14" s="86">
        <v>12</v>
      </c>
      <c r="B14" s="87" t="s">
        <v>161</v>
      </c>
      <c r="C14" s="92" t="s">
        <v>626</v>
      </c>
      <c r="D14" s="69" t="s">
        <v>162</v>
      </c>
    </row>
    <row r="15" spans="1:4">
      <c r="A15" s="31">
        <v>13</v>
      </c>
      <c r="B15" s="32" t="s">
        <v>431</v>
      </c>
      <c r="C15" s="103" t="s">
        <v>585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101" t="s">
        <v>5</v>
      </c>
      <c r="C2" s="101" t="s">
        <v>6</v>
      </c>
      <c r="D2" s="100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25.5">
      <c r="A4" s="12" t="s">
        <v>186</v>
      </c>
      <c r="B4" s="67" t="s">
        <v>165</v>
      </c>
      <c r="C4" s="92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13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2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2" t="s">
        <v>571</v>
      </c>
      <c r="D7" s="69" t="s">
        <v>148</v>
      </c>
    </row>
    <row r="8" spans="1:4" ht="30">
      <c r="A8" s="12" t="s">
        <v>190</v>
      </c>
      <c r="B8" s="67" t="s">
        <v>149</v>
      </c>
      <c r="C8" s="92" t="s">
        <v>643</v>
      </c>
      <c r="D8" s="69" t="s">
        <v>150</v>
      </c>
    </row>
    <row r="9" spans="1:4" ht="30">
      <c r="A9" s="12" t="s">
        <v>191</v>
      </c>
      <c r="B9" s="67" t="s">
        <v>151</v>
      </c>
      <c r="C9" s="92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2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2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2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92" t="s">
        <v>644</v>
      </c>
      <c r="D13" s="69" t="s">
        <v>173</v>
      </c>
    </row>
    <row r="14" spans="1:4" ht="25.5">
      <c r="A14" s="12" t="s">
        <v>326</v>
      </c>
      <c r="B14" s="67" t="s">
        <v>153</v>
      </c>
      <c r="C14" s="92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133" t="s">
        <v>576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4" t="s">
        <v>165</v>
      </c>
      <c r="C17" s="91" t="s">
        <v>628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645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629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634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630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631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632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633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635</v>
      </c>
      <c r="D28" s="105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4" t="s">
        <v>165</v>
      </c>
      <c r="C30" s="91" t="s">
        <v>636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637</v>
      </c>
      <c r="D33" s="105" t="s">
        <v>148</v>
      </c>
    </row>
    <row r="34" spans="1:4" ht="30">
      <c r="A34" s="12" t="s">
        <v>273</v>
      </c>
      <c r="B34" s="104" t="s">
        <v>149</v>
      </c>
      <c r="C34" s="91" t="s">
        <v>646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638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639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639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631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632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640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641</v>
      </c>
      <c r="D41" s="105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30">
      <c r="A43" s="12" t="s">
        <v>214</v>
      </c>
      <c r="B43" s="67" t="s">
        <v>165</v>
      </c>
      <c r="C43" s="134" t="s">
        <v>647</v>
      </c>
      <c r="D43" s="69" t="s">
        <v>166</v>
      </c>
    </row>
    <row r="44" spans="1:4" ht="38.25">
      <c r="A44" s="12" t="s">
        <v>215</v>
      </c>
      <c r="B44" s="67" t="s">
        <v>143</v>
      </c>
      <c r="C44" s="132" t="s">
        <v>648</v>
      </c>
      <c r="D44" s="69" t="s">
        <v>167</v>
      </c>
    </row>
    <row r="45" spans="1:4" ht="25.5">
      <c r="A45" s="12" t="s">
        <v>216</v>
      </c>
      <c r="B45" s="67" t="s">
        <v>145</v>
      </c>
      <c r="C45" s="92" t="s">
        <v>649</v>
      </c>
      <c r="D45" s="69" t="s">
        <v>168</v>
      </c>
    </row>
    <row r="46" spans="1:4" ht="25.5">
      <c r="A46" s="12" t="s">
        <v>217</v>
      </c>
      <c r="B46" s="67" t="s">
        <v>147</v>
      </c>
      <c r="C46" s="92" t="s">
        <v>650</v>
      </c>
      <c r="D46" s="69" t="s">
        <v>148</v>
      </c>
    </row>
    <row r="47" spans="1:4" ht="30">
      <c r="A47" s="12" t="s">
        <v>218</v>
      </c>
      <c r="B47" s="67" t="s">
        <v>149</v>
      </c>
      <c r="C47" s="92" t="s">
        <v>651</v>
      </c>
      <c r="D47" s="69" t="s">
        <v>150</v>
      </c>
    </row>
    <row r="48" spans="1:4" ht="30">
      <c r="A48" s="12" t="s">
        <v>219</v>
      </c>
      <c r="B48" s="67" t="s">
        <v>151</v>
      </c>
      <c r="C48" s="92" t="s">
        <v>652</v>
      </c>
      <c r="D48" s="69" t="s">
        <v>169</v>
      </c>
    </row>
    <row r="49" spans="1:4" ht="30">
      <c r="A49" s="12" t="s">
        <v>276</v>
      </c>
      <c r="B49" s="67" t="s">
        <v>157</v>
      </c>
      <c r="C49" s="92" t="s">
        <v>653</v>
      </c>
      <c r="D49" s="69" t="s">
        <v>170</v>
      </c>
    </row>
    <row r="50" spans="1:4" ht="38.25">
      <c r="A50" s="12" t="s">
        <v>277</v>
      </c>
      <c r="B50" s="67" t="s">
        <v>159</v>
      </c>
      <c r="C50" s="92" t="s">
        <v>653</v>
      </c>
      <c r="D50" s="69" t="s">
        <v>160</v>
      </c>
    </row>
    <row r="51" spans="1:4" ht="38.25">
      <c r="A51" s="12" t="s">
        <v>334</v>
      </c>
      <c r="B51" s="67" t="s">
        <v>171</v>
      </c>
      <c r="C51" s="92" t="s">
        <v>654</v>
      </c>
      <c r="D51" s="69" t="s">
        <v>172</v>
      </c>
    </row>
    <row r="52" spans="1:4" ht="38.25">
      <c r="A52" s="12" t="s">
        <v>335</v>
      </c>
      <c r="B52" s="67" t="s">
        <v>161</v>
      </c>
      <c r="C52" s="92" t="s">
        <v>577</v>
      </c>
      <c r="D52" s="69" t="s">
        <v>179</v>
      </c>
    </row>
    <row r="53" spans="1:4" ht="25.5">
      <c r="A53" s="12" t="s">
        <v>336</v>
      </c>
      <c r="B53" s="67" t="s">
        <v>153</v>
      </c>
      <c r="C53" s="92" t="s">
        <v>655</v>
      </c>
      <c r="D53" s="69" t="s">
        <v>154</v>
      </c>
    </row>
    <row r="54" spans="1:4" ht="25.5">
      <c r="A54" s="12" t="s">
        <v>337</v>
      </c>
      <c r="B54" s="67" t="s">
        <v>155</v>
      </c>
      <c r="C54" s="133" t="s">
        <v>656</v>
      </c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7" t="s">
        <v>165</v>
      </c>
      <c r="C56" s="135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132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627</v>
      </c>
      <c r="D60" s="69" t="s">
        <v>150</v>
      </c>
    </row>
    <row r="61" spans="1:4" ht="30">
      <c r="A61" s="12" t="s">
        <v>279</v>
      </c>
      <c r="B61" s="67" t="s">
        <v>151</v>
      </c>
      <c r="C61" s="92" t="s">
        <v>657</v>
      </c>
      <c r="D61" s="69" t="s">
        <v>169</v>
      </c>
    </row>
    <row r="62" spans="1:4" ht="45">
      <c r="A62" s="12" t="s">
        <v>280</v>
      </c>
      <c r="B62" s="67" t="s">
        <v>157</v>
      </c>
      <c r="C62" s="92" t="s">
        <v>582</v>
      </c>
      <c r="D62" s="69" t="s">
        <v>170</v>
      </c>
    </row>
    <row r="63" spans="1:4" ht="45">
      <c r="A63" s="12" t="s">
        <v>281</v>
      </c>
      <c r="B63" s="67" t="s">
        <v>159</v>
      </c>
      <c r="C63" s="92" t="s">
        <v>582</v>
      </c>
      <c r="D63" s="69" t="s">
        <v>160</v>
      </c>
    </row>
    <row r="64" spans="1:4" ht="38.25">
      <c r="A64" s="12" t="s">
        <v>282</v>
      </c>
      <c r="B64" s="67" t="s">
        <v>171</v>
      </c>
      <c r="C64" s="92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2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2" t="s">
        <v>583</v>
      </c>
      <c r="D66" s="69" t="s">
        <v>154</v>
      </c>
    </row>
    <row r="67" spans="1:4" ht="25.5">
      <c r="A67" s="12" t="s">
        <v>340</v>
      </c>
      <c r="B67" s="67" t="s">
        <v>155</v>
      </c>
      <c r="C67" s="133" t="s">
        <v>584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7" t="s">
        <v>165</v>
      </c>
      <c r="C69" s="92" t="s">
        <v>658</v>
      </c>
      <c r="D69" s="69" t="s">
        <v>166</v>
      </c>
    </row>
    <row r="70" spans="1:4" ht="38.25">
      <c r="A70" s="12" t="s">
        <v>225</v>
      </c>
      <c r="B70" s="67" t="s">
        <v>143</v>
      </c>
      <c r="C70" s="132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627</v>
      </c>
      <c r="D73" s="69" t="s">
        <v>150</v>
      </c>
    </row>
    <row r="74" spans="1:4" ht="30">
      <c r="A74" s="12" t="s">
        <v>229</v>
      </c>
      <c r="B74" s="67" t="s">
        <v>151</v>
      </c>
      <c r="C74" s="92" t="s">
        <v>657</v>
      </c>
      <c r="D74" s="69" t="s">
        <v>169</v>
      </c>
    </row>
    <row r="75" spans="1:4" ht="45">
      <c r="A75" s="12" t="s">
        <v>230</v>
      </c>
      <c r="B75" s="67" t="s">
        <v>157</v>
      </c>
      <c r="C75" s="92" t="s">
        <v>582</v>
      </c>
      <c r="D75" s="69" t="s">
        <v>170</v>
      </c>
    </row>
    <row r="76" spans="1:4" ht="45">
      <c r="A76" s="12" t="s">
        <v>283</v>
      </c>
      <c r="B76" s="67" t="s">
        <v>159</v>
      </c>
      <c r="C76" s="92" t="s">
        <v>582</v>
      </c>
      <c r="D76" s="69" t="s">
        <v>160</v>
      </c>
    </row>
    <row r="77" spans="1:4" ht="38.25">
      <c r="A77" s="12" t="s">
        <v>341</v>
      </c>
      <c r="B77" s="67" t="s">
        <v>171</v>
      </c>
      <c r="C77" s="92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2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2" t="s">
        <v>583</v>
      </c>
      <c r="D79" s="69" t="s">
        <v>154</v>
      </c>
    </row>
    <row r="80" spans="1:4" ht="25.5">
      <c r="A80" s="12" t="s">
        <v>344</v>
      </c>
      <c r="B80" s="67" t="s">
        <v>155</v>
      </c>
      <c r="C80" s="133" t="s">
        <v>584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38C0E60E-E5FD-495B-BDF2-9D13C208D22C}"/>
    <hyperlink ref="C28" r:id="rId2" xr:uid="{57435504-CE32-4CE4-91B3-5920227ACDF9}"/>
    <hyperlink ref="C41" r:id="rId3" xr:uid="{D31D1955-FBE9-46EF-B6B3-C32E7CF48B8A}"/>
    <hyperlink ref="C40" r:id="rId4" xr:uid="{A02B7CB2-96A0-4005-AA50-7D0BED6A0038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2023-05-06T07:56:01Z</dcterms:modified>
</cp:coreProperties>
</file>