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<sst xmlns="http://schemas.openxmlformats.org/spreadsheetml/2006/main" count="1704" uniqueCount="790">
  <si>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</si>
  <si>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</si>
  <si>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</si>
  <si>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</si>
  <si>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</si>
  <si>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</si>
  <si>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</si>
  <si>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</si>
  <si>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</si>
  <si>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</si>
  <si>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</si>
  <si>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</si>
  <si>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</si>
  <si>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</si>
  <si>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</si>
  <si>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</si>
  <si>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</si>
  <si>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</si>
  <si>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</si>
  <si>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</si>
  <si>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</si>
  <si>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</si>
  <si>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</si>
  <si>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</si>
  <si>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</si>
  <si>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</si>
  <si>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</si>
  <si>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</si>
  <si>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</si>
  <si>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</si>
  <si>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</si>
  <si>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</si>
  <si>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</si>
  <si>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</si>
  <si>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</si>
  <si>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</si>
  <si>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</si>
  <si>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</si>
  <si>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</si>
  <si>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</si>
  <si>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</si>
  <si>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</si>
  <si>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</si>
  <si>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</si>
  <si>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</si>
  <si>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</si>
  <si>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</si>
  <si>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</si>
  <si>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</si>
  <si>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</si>
  <si>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</si>
  <si>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</si>
  <si>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</si>
  <si>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</si>
  <si>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</si>
  <si>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</si>
  <si>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</si>
  <si>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</si>
  <si>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</si>
  <si>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</si>
  <si>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</si>
  <si>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</si>
  <si>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</si>
  <si>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</si>
  <si>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</si>
  <si>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</si>
  <si>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</si>
  <si>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</si>
  <si>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</si>
  <si>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</si>
  <si>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</si>
  <si>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</si>
  <si>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</si>
  <si>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</si>
  <si>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</si>
  <si>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</si>
  <si>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</si>
  <si>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</si>
  <si>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</si>
  <si>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</si>
  <si>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</si>
  <si>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</si>
  <si>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</si>
  <si>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</si>
  <si>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</si>
  <si>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</si>
  <si>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</si>
  <si>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</si>
  <si>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</si>
  <si>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</si>
  <si>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</si>
  <si>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</si>
  <si>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</si>
  <si>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</si>
  <si>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</si>
  <si>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</si>
  <si>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</si>
  <si>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</si>
  <si>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</si>
  <si>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</si>
  <si>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</si>
  <si>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</si>
  <si>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</si>
  <si>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</si>
  <si>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</si>
  <si>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</si>
  <si>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</si>
  <si>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</si>
  <si>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</si>
  <si>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</si>
  <si>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</si>
  <si>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</si>
  <si>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</si>
  <si>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</si>
  <si>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</si>
  <si>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</si>
  <si>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</si>
  <si>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</si>
  <si>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</si>
  <si>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</si>
  <si>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</si>
  <si>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</si>
  <si>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</si>
  <si>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</si>
  <si>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</si>
  <si>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</si>
  <si>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</si>
  <si>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</si>
  <si>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</si>
  <si>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</si>
  <si>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</si>
  <si>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</si>
  <si>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</si>
  <si>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</si>
  <si>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</si>
  <si>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</si>
  <si>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</si>
  <si>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</si>
  <si>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</si>
  <si>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</si>
  <si>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</si>
  <si>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</si>
  <si>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</si>
  <si>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</si>
  <si>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</si>
  <si>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</si>
  <si>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</si>
  <si>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</si>
  <si>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</si>
  <si>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</si>
  <si>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</si>
  <si>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</si>
  <si>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</si>
  <si>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</si>
  <si>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</si>
  <si>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</si>
  <si>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</si>
  <si>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</si>
  <si>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</si>
  <si>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</si>
  <si>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</si>
  <si>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</si>
  <si>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</si>
  <si>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</si>
  <si>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</si>
  <si>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</si>
  <si>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</si>
  <si>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</si>
  <si>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</si>
  <si>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</si>
  <si>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</si>
  <si>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</si>
  <si>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</si>
  <si>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</si>
  <si>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</si>
  <si>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</si>
  <si>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</si>
  <si>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</si>
  <si>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</si>
  <si>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</si>
  <si>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</si>
  <si>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</si>
  <si>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</si>
  <si>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</si>
  <si>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</si>
  <si>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</si>
  <si>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</si>
  <si>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</si>
  <si>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</si>
  <si>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</si>
  <si>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</si>
  <si>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</si>
  <si>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</si>
  <si>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</si>
  <si>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</si>
  <si>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</si>
  <si>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</si>
  <si>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</si>
  <si>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</si>
  <si>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</si>
  <si>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</si>
  <si>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</si>
  <si>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</si>
  <si>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</si>
  <si>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</si>
  <si>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</si>
  <si>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</si>
  <si>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</si>
  <si>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</si>
  <si>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</si>
  <si>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</si>
  <si>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</si>
  <si>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</si>
  <si>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</si>
  <si>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</si>
  <si>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</si>
  <si>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</si>
  <si>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</si>
  <si>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</si>
  <si>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</si>
  <si>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</si>
  <si>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</si>
  <si>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</si>
  <si>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</si>
  <si>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</si>
  <si>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</si>
  <si>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</si>
  <si>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</si>
  <si>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</si>
  <si>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</si>
  <si>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</si>
  <si>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</si>
  <si>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</si>
  <si>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</si>
  <si>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</si>
  <si>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</si>
  <si>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</si>
  <si>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</si>
  <si>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</si>
  <si>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</si>
  <si>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</si>
  <si>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</si>
  <si>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</si>
  <si>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</si>
  <si>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</si>
  <si>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</si>
  <si>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</si>
  <si>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</si>
  <si>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</si>
  <si>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</si>
  <si>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</si>
  <si>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</si>
  <si>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</si>
  <si>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</si>
  <si>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</si>
  <si>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</si>
  <si>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</si>
  <si>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</si>
  <si>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</si>
  <si>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</si>
  <si>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</si>
  <si>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</si>
  <si>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</si>
  <si>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</si>
  <si>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</si>
  <si>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</si>
  <si>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</si>
  <si>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</si>
  <si>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</si>
  <si>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</si>
  <si>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</si>
  <si>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</si>
  <si>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</si>
  <si>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</si>
  <si>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</si>
  <si>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</si>
  <si>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</si>
  <si>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</si>
  <si>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</si>
  <si>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</si>
  <si>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</si>
  <si>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</si>
  <si>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</si>
  <si>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</si>
  <si>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</si>
  <si>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</si>
  <si>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</si>
  <si>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</si>
  <si>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</si>
  <si>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</si>
  <si>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</si>
  <si>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</si>
  <si>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</si>
  <si>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</si>
  <si>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</si>
  <si>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</si>
  <si>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</si>
  <si>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</si>
  <si>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</si>
  <si>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</si>
  <si>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</si>
  <si>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</si>
  <si>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</si>
  <si>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</si>
  <si>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</si>
  <si>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</si>
  <si>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</si>
  <si>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</si>
  <si>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</si>
  <si>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</si>
  <si>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</si>
  <si>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</si>
  <si>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</si>
  <si>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</si>
  <si>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</si>
  <si>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</si>
  <si>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</si>
  <si>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</si>
  <si>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</si>
  <si>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</si>
  <si>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</si>
  <si>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</si>
  <si>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</si>
  <si>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</si>
  <si>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</si>
  <si>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</si>
  <si>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</si>
  <si>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</si>
  <si>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</si>
  <si>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</si>
  <si>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</si>
  <si>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</si>
  <si>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</si>
  <si>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</si>
  <si>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</si>
  <si>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</si>
  <si>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</si>
  <si>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</si>
  <si>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</si>
  <si>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</si>
  <si>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</si>
  <si>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</si>
  <si>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</si>
  <si>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</si>
  <si>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</si>
  <si>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</si>
  <si>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</si>
  <si>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</si>
  <si>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</si>
  <si>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</si>
  <si>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</si>
  <si>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</si>
  <si>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</si>
  <si>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</si>
  <si>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</si>
  <si>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</si>
  <si>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</si>
  <si>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</si>
  <si>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</si>
  <si>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</si>
  <si>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</si>
  <si>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</si>
  <si>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</si>
  <si>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</si>
  <si>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</si>
  <si>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</si>
  <si>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</si>
  <si>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</si>
  <si>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</si>
  <si>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</si>
  <si>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</si>
  <si>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</si>
  <si>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</si>
  <si>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</si>
  <si>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</si>
  <si>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</si>
  <si>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</si>
  <si>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</si>
  <si>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</si>
  <si>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</si>
  <si>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</si>
  <si>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</si>
  <si>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</si>
  <si>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</si>
  <si>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</si>
  <si>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</si>
  <si>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</si>
  <si>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</si>
  <si>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</si>
  <si>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</si>
  <si>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</si>
  <si>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</si>
  <si>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</si>
  <si>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</si>
  <si>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</si>
  <si>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</si>
  <si>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</si>
  <si>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</si>
  <si>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</si>
  <si>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</si>
  <si>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</si>
  <si>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</si>
  <si>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</si>
  <si>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</si>
  <si>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</si>
  <si>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</si>
  <si>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</si>
  <si>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</si>
  <si>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</si>
  <si>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</si>
  <si>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</si>
  <si>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</si>
  <si>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</si>
  <si>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</si>
  <si>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</si>
  <si>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</si>
  <si>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</si>
  <si>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</si>
  <si>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</si>
  <si>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</si>
  <si>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</si>
  <si>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</si>
  <si>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</si>
  <si>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</si>
  <si>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</si>
  <si>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</si>
  <si>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</si>
  <si>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</si>
  <si>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</si>
  <si>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</si>
  <si>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</si>
  <si>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</si>
  <si>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</si>
  <si>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</si>
  <si>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</si>
  <si>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</si>
  <si>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</si>
  <si>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</si>
  <si>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</si>
  <si>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</si>
  <si>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</si>
  <si>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</si>
  <si>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</si>
  <si>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</si>
  <si>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</si>
  <si>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</si>
  <si>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</si>
  <si>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</si>
  <si>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</si>
  <si>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</si>
  <si>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</si>
  <si>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</si>
  <si>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</si>
  <si>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</si>
  <si>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</si>
  <si>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</si>
  <si>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</si>
  <si>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</si>
  <si>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</si>
  <si>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</si>
  <si>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</si>
  <si>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</si>
  <si>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</si>
  <si>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</si>
  <si>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</si>
  <si>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</si>
  <si>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</si>
  <si>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</si>
  <si>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</si>
  <si>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</si>
  <si>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</si>
  <si>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</si>
  <si>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</si>
  <si>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</si>
  <si>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</si>
  <si>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</si>
  <si>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</si>
  <si>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</si>
  <si>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</si>
  <si>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</si>
  <si>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</si>
  <si>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</si>
  <si>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</si>
  <si>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</si>
  <si>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</si>
  <si>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</si>
  <si>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</si>
  <si>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</si>
  <si>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</si>
  <si>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</si>
  <si>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</si>
  <si>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</si>
  <si>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</si>
  <si>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</si>
  <si>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</si>
  <si>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</si>
  <si>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</si>
  <si>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</si>
  <si>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</si>
  <si>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</si>
  <si>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</si>
  <si>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</si>
  <si>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</si>
  <si>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</si>
  <si>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</si>
  <si>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</si>
  <si>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</si>
  <si>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</si>
  <si>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</si>
  <si>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</si>
  <si>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</si>
  <si>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</si>
  <si>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</si>
  <si>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</si>
  <si>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</si>
  <si>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</si>
  <si>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</si>
  <si>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</si>
  <si>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</si>
  <si>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</si>
  <si>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</si>
  <si>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</si>
  <si>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</si>
  <si>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</si>
  <si>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</si>
  <si>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</si>
  <si>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</si>
  <si>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</si>
  <si>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</si>
  <si>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</si>
  <si>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</si>
  <si>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</si>
  <si>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</si>
  <si>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</si>
  <si>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</si>
  <si>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</si>
  <si>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</si>
  <si>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</si>
  <si>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</si>
  <si>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</si>
  <si>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</si>
  <si>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</si>
  <si>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</si>
  <si>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</si>
  <si>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</si>
  <si>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</si>
  <si>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</si>
  <si>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</si>
  <si>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</si>
  <si>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</si>
  <si>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</si>
  <si>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</si>
  <si>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</si>
  <si>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</si>
  <si>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</si>
  <si>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</si>
  <si>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</si>
  <si>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</si>
  <si>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</si>
  <si>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</si>
  <si>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</si>
  <si>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</si>
  <si>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</si>
  <si>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</si>
  <si>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</si>
  <si>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</si>
  <si>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</si>
  <si>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</si>
  <si>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</si>
  <si>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</si>
  <si>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</si>
  <si>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</si>
  <si>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</si>
  <si>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</si>
  <si>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</si>
  <si>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</si>
  <si>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</si>
  <si>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А. Гаджиева </t>
  </si>
  <si>
    <t>e7efc6bc-34c6-41c2-a302-7cea1b8011dc</t>
  </si>
  <si>
    <t>040-201/10-2173</t>
  </si>
  <si>
    <t>05:40:000045:1255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</si>
  <si>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</si>
  <si>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панельный </t>
  </si>
  <si>
    <t>158,0</t>
  </si>
  <si>
    <t>80,8</t>
  </si>
  <si>
    <t>15,1</t>
  </si>
  <si>
    <t xml:space="preserve">жилое </t>
  </si>
  <si>
    <t>Исаева С.Я.</t>
  </si>
  <si>
    <t>Хизриев И.А</t>
  </si>
  <si>
    <t>Исаева Р.О.</t>
  </si>
  <si>
    <t>Филатова А.П.</t>
  </si>
  <si>
    <t>105Б</t>
  </si>
  <si>
    <t>Гаджибатырова Г.</t>
  </si>
  <si>
    <t>Абугаджиева З.М.</t>
  </si>
  <si>
    <t>Эшрефов Д.З.</t>
  </si>
  <si>
    <t>Рамазанов Г.Г.</t>
  </si>
  <si>
    <t>Крапивенцев З.Т.</t>
  </si>
  <si>
    <t>Мамедов М.К.</t>
  </si>
  <si>
    <t>КаплановаТ.Р.</t>
  </si>
  <si>
    <t>Султанов А.Д.</t>
  </si>
  <si>
    <t>Муртазалиев М.</t>
  </si>
  <si>
    <t>Алыпкачева А.Ю.</t>
  </si>
  <si>
    <t>Гасанова П.С.</t>
  </si>
  <si>
    <t>Гимбатов  Г.Г.</t>
  </si>
  <si>
    <t>Улубеков Э.З.</t>
  </si>
  <si>
    <t>Абдуразаков С.С.</t>
  </si>
  <si>
    <t>Ковалева Н.В.</t>
  </si>
  <si>
    <t>Гасанова М.Т.</t>
  </si>
  <si>
    <t>Камилов М</t>
  </si>
  <si>
    <t>Мусаев Р.А.</t>
  </si>
  <si>
    <t>Исаев А.Р.</t>
  </si>
  <si>
    <t>Меджидова А.З.</t>
  </si>
  <si>
    <t>Алиев С.Б.</t>
  </si>
  <si>
    <t>Тимофеев В.И.</t>
  </si>
  <si>
    <t>Алихмаев М.М.</t>
  </si>
  <si>
    <t>Мамедов З.З.</t>
  </si>
  <si>
    <t xml:space="preserve">Гаджиева </t>
  </si>
  <si>
    <t xml:space="preserve">Исаева </t>
  </si>
  <si>
    <t>Мустафаева О.М.</t>
  </si>
  <si>
    <t>Курбанов И.М.</t>
  </si>
  <si>
    <t>Алиев М.А.</t>
  </si>
  <si>
    <t>Ибичева И.Г.</t>
  </si>
  <si>
    <t>Рамазанова М.С.</t>
  </si>
  <si>
    <t>Хирамагомедов М.Г.</t>
  </si>
  <si>
    <t>Гаджисенов М.В.</t>
  </si>
  <si>
    <t>Аразова Ш.Э.</t>
  </si>
  <si>
    <t xml:space="preserve">Хадыров </t>
  </si>
  <si>
    <t>Курбанова Н.Т.</t>
  </si>
  <si>
    <t>Акаев Д.М.</t>
  </si>
  <si>
    <t>Магомедова З.А.</t>
  </si>
  <si>
    <t>219 А</t>
  </si>
  <si>
    <t>Гадисов М.Г.</t>
  </si>
  <si>
    <t>Аппасова П.А.</t>
  </si>
  <si>
    <t>Рамазанова М.К.</t>
  </si>
  <si>
    <t>Исрапилова З.Я.</t>
  </si>
  <si>
    <t>Аразов А.А.</t>
  </si>
  <si>
    <t>Сытова Л.Н.</t>
  </si>
  <si>
    <t>Магомедов З.О.</t>
  </si>
  <si>
    <t>Гамзаев В.И.</t>
  </si>
  <si>
    <t>Пируева А.</t>
  </si>
  <si>
    <t>Магомедов М.З.</t>
  </si>
  <si>
    <t>Муталибова М.М.</t>
  </si>
  <si>
    <t>Гаммадов О.</t>
  </si>
  <si>
    <t>307А</t>
  </si>
  <si>
    <t>Гаммадова А.</t>
  </si>
  <si>
    <t>308А</t>
  </si>
  <si>
    <t>Савзиева Н.Г.</t>
  </si>
  <si>
    <t>308Б</t>
  </si>
  <si>
    <t>Юнусова Р.А.</t>
  </si>
  <si>
    <t>Мамедова Э.М.</t>
  </si>
  <si>
    <t>Шахмарданова Ф.И.</t>
  </si>
  <si>
    <t>Магомедова П.Х.</t>
  </si>
  <si>
    <t>Муталибова А.А.</t>
  </si>
  <si>
    <t>Сайфулаев К.К.</t>
  </si>
  <si>
    <t>Амаханов С.А.</t>
  </si>
  <si>
    <t>Гаджиалиев И.</t>
  </si>
  <si>
    <t>316А</t>
  </si>
  <si>
    <t>Мельник И.</t>
  </si>
  <si>
    <t>316Б</t>
  </si>
  <si>
    <t>Цховребов Ч.Р.</t>
  </si>
  <si>
    <t>Захарова З.И.</t>
  </si>
  <si>
    <t>Арчилаева З.З.</t>
  </si>
  <si>
    <t>Гаджиева У.Б.</t>
  </si>
  <si>
    <t>Алибулатова П.А.</t>
  </si>
  <si>
    <t>Меджидов А.</t>
  </si>
  <si>
    <t>Гамидулаев И.Г.</t>
  </si>
  <si>
    <t>Мустафаева Р.Р.</t>
  </si>
  <si>
    <t>325А</t>
  </si>
  <si>
    <t>Юсупов</t>
  </si>
  <si>
    <t>Улубеков Ю.З.</t>
  </si>
  <si>
    <t>Дурциева А.М.</t>
  </si>
  <si>
    <t>Омарова П.О.</t>
  </si>
  <si>
    <t>Джамбулатова Г.</t>
  </si>
  <si>
    <t>Муртузалиева Н.А.</t>
  </si>
  <si>
    <t>Кадиева П.И.</t>
  </si>
  <si>
    <t>Магомедова М.</t>
  </si>
  <si>
    <t>405А</t>
  </si>
  <si>
    <t>Джабаева К.Ш.</t>
  </si>
  <si>
    <t>405Б</t>
  </si>
  <si>
    <t>Куковинец Л.Е.</t>
  </si>
  <si>
    <t>Гаджиалиева К.А.</t>
  </si>
  <si>
    <t>Магомедова Н.М.</t>
  </si>
  <si>
    <t>Кафланова Б.Н.</t>
  </si>
  <si>
    <t>Клычева Э.М.</t>
  </si>
  <si>
    <t>Ифраимова Н.В.</t>
  </si>
  <si>
    <t>Касимова Д.Г.</t>
  </si>
  <si>
    <t>411А</t>
  </si>
  <si>
    <t>Ахмедова Т.Т.</t>
  </si>
  <si>
    <t>Исмаилова Г.К.</t>
  </si>
  <si>
    <t>Шипилова И.Н.</t>
  </si>
  <si>
    <t>Томилина Е.В.</t>
  </si>
  <si>
    <t>Малахмаев М.</t>
  </si>
  <si>
    <t>Магомедова М.Х.</t>
  </si>
  <si>
    <t>Тагиров К.Н.</t>
  </si>
  <si>
    <t>Исаев М.М.</t>
  </si>
  <si>
    <t>Магомаева Д</t>
  </si>
  <si>
    <t>Мусаев</t>
  </si>
  <si>
    <t>Магомедов Ш.Я.</t>
  </si>
  <si>
    <t>Арзуманян Г.Х.</t>
  </si>
  <si>
    <t>Маликова П.</t>
  </si>
  <si>
    <t>Гусенов Х.Б.</t>
  </si>
  <si>
    <t>502А</t>
  </si>
  <si>
    <t>Алибекова А.Ш.</t>
  </si>
  <si>
    <t>Эшрефов С.З.</t>
  </si>
  <si>
    <t>Сулейманова Д.А.</t>
  </si>
  <si>
    <t>Теирбекова М.М.</t>
  </si>
  <si>
    <t>505А</t>
  </si>
  <si>
    <t xml:space="preserve">Дагирова З Д </t>
  </si>
  <si>
    <t>Гаджиев Г.А.</t>
  </si>
  <si>
    <t>Хвостова И.П.</t>
  </si>
  <si>
    <t>Мусаева А.М.</t>
  </si>
  <si>
    <t>Алиева А.А.</t>
  </si>
  <si>
    <t>Абасова П.Г.</t>
  </si>
  <si>
    <t>Бочкарев В.В.</t>
  </si>
  <si>
    <t>512А</t>
  </si>
  <si>
    <t>Магомедов М.И.</t>
  </si>
  <si>
    <t>512Б</t>
  </si>
  <si>
    <t>Бакушева Н.И.</t>
  </si>
  <si>
    <t>Дмитриенко Л.И.</t>
  </si>
  <si>
    <t>Барыкин А.С.</t>
  </si>
  <si>
    <t>Аппазова С.Г.</t>
  </si>
  <si>
    <t>516 б</t>
  </si>
  <si>
    <t>Кандаева Л.Х.</t>
  </si>
  <si>
    <t>Гаджимагомедова Р</t>
  </si>
  <si>
    <t>Исмаилов К.М.</t>
  </si>
  <si>
    <t>Бачаева Д.Н.</t>
  </si>
  <si>
    <t>Тайибов Х.М.</t>
  </si>
  <si>
    <t>Айдаева М.М.</t>
  </si>
  <si>
    <t>Даниев М.А.</t>
  </si>
  <si>
    <t>Фейзуллаев Т.А.</t>
  </si>
  <si>
    <t>Гасанова</t>
  </si>
  <si>
    <t xml:space="preserve">не проводился </t>
  </si>
  <si>
    <t>2029г</t>
  </si>
  <si>
    <t>2010г</t>
  </si>
  <si>
    <t>замена покр. Кровли</t>
  </si>
  <si>
    <t xml:space="preserve">скатная </t>
  </si>
  <si>
    <t>профнастил</t>
  </si>
  <si>
    <t>побелка, покраска, шпакл.</t>
  </si>
  <si>
    <t>2015г.</t>
  </si>
  <si>
    <t>замена г/х</t>
  </si>
  <si>
    <t>к/р</t>
  </si>
  <si>
    <t>металлические  трубы</t>
  </si>
  <si>
    <t>н/разводка</t>
  </si>
  <si>
    <t>к/р инж. ком. эл. снабжения</t>
  </si>
  <si>
    <t xml:space="preserve"> стальные трубы</t>
  </si>
  <si>
    <t>замена ц/о</t>
  </si>
  <si>
    <t>Протокол №3                          от 01.12.2006г</t>
  </si>
  <si>
    <t>ООО "УО-21"</t>
  </si>
  <si>
    <t>63-49-94</t>
  </si>
  <si>
    <t>gamidulakh@mail.ru</t>
  </si>
  <si>
    <t>01.12.2006г.</t>
  </si>
  <si>
    <t>2010г.</t>
  </si>
  <si>
    <t>отсутствуют</t>
  </si>
  <si>
    <t>1999</t>
  </si>
  <si>
    <t>0</t>
  </si>
  <si>
    <t>4 890.00</t>
  </si>
  <si>
    <t>нет перечня</t>
  </si>
  <si>
    <t>Магомедов Г.И.</t>
  </si>
  <si>
    <t>ГИС ЖКХ</t>
  </si>
  <si>
    <t>г. Махачкала ул.А. Исмаилова, д.45А</t>
  </si>
  <si>
    <t>30 (8)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</si>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</sst>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vertical="top" wrapText="1"/>
    </xf>
    <xf numFmtId="0" fontId="41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45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557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111" t="s">
        <v>6</v>
      </c>
      <c r="D6" s="58" t="s">
        <v>7</v>
      </c>
    </row>
    <row r="7" spans="1:4" s="5" customFormat="1">
      <c r="A7" s="59">
        <v>1</v>
      </c>
      <c r="B7" s="121" t="s">
        <v>179</v>
      </c>
      <c r="C7" s="121"/>
      <c r="D7" s="121"/>
    </row>
    <row r="8" spans="1:4" s="5" customFormat="1" ht="25.5">
      <c r="A8" s="26" t="s">
        <v>180</v>
      </c>
      <c r="B8" s="27" t="s">
        <v>204</v>
      </c>
      <c r="C8" s="87" t="s">
        <v>576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87" t="s">
        <v>577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87" t="s">
        <v>760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87" t="s">
        <v>578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88" t="s">
        <v>579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88" t="s">
        <v>580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575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753</v>
      </c>
      <c r="D15" s="29" t="s">
        <v>486</v>
      </c>
    </row>
    <row r="16" spans="1:4" s="5" customFormat="1">
      <c r="A16" s="10" t="s">
        <v>186</v>
      </c>
      <c r="B16" s="114" t="s">
        <v>12</v>
      </c>
      <c r="C16" s="114"/>
      <c r="D16" s="114"/>
    </row>
    <row r="17" spans="1:11" s="5" customFormat="1" ht="38.25">
      <c r="A17" s="26" t="s">
        <v>187</v>
      </c>
      <c r="B17" s="27" t="s">
        <v>14</v>
      </c>
      <c r="C17" s="88" t="s">
        <v>581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3" t="s">
        <v>582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88">
        <v>1978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88">
        <v>5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88">
        <v>1</v>
      </c>
      <c r="D21" s="29" t="s">
        <v>24</v>
      </c>
    </row>
    <row r="22" spans="1:11" s="5" customFormat="1">
      <c r="A22" s="26" t="s">
        <v>192</v>
      </c>
      <c r="B22" s="60" t="s">
        <v>25</v>
      </c>
      <c r="C22" s="88">
        <v>5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0" t="s">
        <v>27</v>
      </c>
      <c r="C23" s="88">
        <v>5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88">
        <v>377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4">
        <v>377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88">
        <v>123</v>
      </c>
      <c r="D26" s="29" t="s">
        <v>26</v>
      </c>
    </row>
    <row r="27" spans="1:11" s="5" customFormat="1">
      <c r="A27" s="26" t="s">
        <v>197</v>
      </c>
      <c r="B27" s="61" t="s">
        <v>32</v>
      </c>
      <c r="C27" s="88" t="s">
        <v>574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95" t="s">
        <v>574</v>
      </c>
      <c r="D28" s="62" t="s">
        <v>245</v>
      </c>
    </row>
    <row r="29" spans="1:11" s="5" customFormat="1">
      <c r="A29" s="26" t="s">
        <v>489</v>
      </c>
      <c r="B29" s="61" t="s">
        <v>493</v>
      </c>
      <c r="C29" s="96" t="s">
        <v>583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96" t="s">
        <v>584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96" t="s">
        <v>585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88">
        <v>4890</v>
      </c>
      <c r="D32" s="29" t="s">
        <v>35</v>
      </c>
    </row>
    <row r="33" spans="1:4" s="5" customFormat="1">
      <c r="A33" s="7" t="s">
        <v>198</v>
      </c>
      <c r="B33" s="115" t="s">
        <v>36</v>
      </c>
      <c r="C33" s="115"/>
      <c r="D33" s="115"/>
    </row>
    <row r="34" spans="1:4" s="5" customFormat="1">
      <c r="A34" s="63" t="s">
        <v>199</v>
      </c>
      <c r="B34" s="60" t="s">
        <v>37</v>
      </c>
      <c r="C34" s="97">
        <v>135</v>
      </c>
      <c r="D34" s="29" t="s">
        <v>38</v>
      </c>
    </row>
    <row r="35" spans="1:4" s="5" customFormat="1">
      <c r="A35" s="63" t="s">
        <v>200</v>
      </c>
      <c r="B35" s="60" t="s">
        <v>39</v>
      </c>
      <c r="C35" s="88">
        <v>375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208</v>
      </c>
      <c r="B37" s="27" t="s">
        <v>41</v>
      </c>
      <c r="C37" s="98" t="s">
        <v>574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87" t="s">
        <v>574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87" t="s">
        <v>574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87" t="s">
        <v>574</v>
      </c>
      <c r="D40" s="29" t="s">
        <v>38</v>
      </c>
    </row>
    <row r="41" spans="1:4" s="5" customFormat="1">
      <c r="A41" s="64" t="s">
        <v>212</v>
      </c>
      <c r="B41" s="61" t="s">
        <v>45</v>
      </c>
      <c r="C41" s="92">
        <v>1200</v>
      </c>
      <c r="D41" s="62" t="s">
        <v>38</v>
      </c>
    </row>
    <row r="42" spans="1:4" s="5" customFormat="1">
      <c r="A42" s="64" t="s">
        <v>213</v>
      </c>
      <c r="B42" s="61" t="s">
        <v>46</v>
      </c>
      <c r="C42" s="92">
        <v>1353</v>
      </c>
      <c r="D42" s="62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4" t="s">
        <v>214</v>
      </c>
      <c r="B44" s="61" t="s">
        <v>48</v>
      </c>
      <c r="C44" s="88">
        <v>123</v>
      </c>
      <c r="D44" s="62" t="s">
        <v>49</v>
      </c>
    </row>
    <row r="45" spans="1:4" s="5" customFormat="1" ht="76.5">
      <c r="A45" s="26" t="s">
        <v>215</v>
      </c>
      <c r="B45" s="27" t="s">
        <v>50</v>
      </c>
      <c r="C45" s="88">
        <v>123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89" t="s">
        <v>754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89" t="s">
        <v>754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218</v>
      </c>
      <c r="B49" s="27" t="s">
        <v>75</v>
      </c>
      <c r="C49" s="134" t="s">
        <v>755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221</v>
      </c>
      <c r="B52" s="27" t="s">
        <v>81</v>
      </c>
      <c r="C52" s="86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225</v>
      </c>
      <c r="B55" s="27" t="s">
        <v>58</v>
      </c>
      <c r="C55" s="88">
        <v>68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88">
        <v>55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88">
        <v>0</v>
      </c>
      <c r="D61" s="29" t="s">
        <v>59</v>
      </c>
    </row>
    <row r="62" spans="1:4" s="5" customFormat="1">
      <c r="A62" s="57" t="s">
        <v>231</v>
      </c>
      <c r="B62" s="115" t="s">
        <v>66</v>
      </c>
      <c r="C62" s="115"/>
      <c r="D62" s="115"/>
    </row>
    <row r="63" spans="1:4" s="5" customFormat="1" ht="25.5">
      <c r="A63" s="26" t="s">
        <v>232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86">
        <v>0</v>
      </c>
      <c r="D68" s="29" t="s">
        <v>59</v>
      </c>
    </row>
    <row r="69" spans="1:4" s="5" customFormat="1">
      <c r="A69" s="57" t="s">
        <v>237</v>
      </c>
      <c r="B69" s="115" t="s">
        <v>67</v>
      </c>
      <c r="C69" s="115"/>
      <c r="D69" s="115"/>
    </row>
    <row r="70" spans="1:4" s="5" customFormat="1">
      <c r="A70" s="26" t="s">
        <v>238</v>
      </c>
      <c r="B70" s="60" t="s">
        <v>68</v>
      </c>
      <c r="C70" s="86">
        <v>0</v>
      </c>
      <c r="D70" s="29" t="s">
        <v>69</v>
      </c>
    </row>
    <row r="71" spans="1:4" s="5" customFormat="1">
      <c r="A71" s="26" t="s">
        <v>239</v>
      </c>
      <c r="B71" s="60" t="s">
        <v>70</v>
      </c>
      <c r="C71" s="86">
        <v>0</v>
      </c>
      <c r="D71" s="29" t="s">
        <v>38</v>
      </c>
    </row>
    <row r="72" spans="1:4" s="5" customFormat="1">
      <c r="A72" s="26" t="s">
        <v>240</v>
      </c>
      <c r="B72" s="60" t="s">
        <v>71</v>
      </c>
      <c r="C72" s="86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opLeftCell="A89" workbookViewId="0">
      <selection activeCell="C147" sqref="C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07">
        <v>102</v>
      </c>
      <c r="B4" s="15" t="s">
        <v>586</v>
      </c>
      <c r="C4" s="108" t="s">
        <v>587</v>
      </c>
      <c r="D4" s="107">
        <v>70.900000000000006</v>
      </c>
      <c r="E4" s="107">
        <v>70.900000000000006</v>
      </c>
    </row>
    <row r="5" spans="1:5">
      <c r="A5" s="107">
        <v>103</v>
      </c>
      <c r="B5" s="15" t="s">
        <v>586</v>
      </c>
      <c r="C5" s="108" t="s">
        <v>588</v>
      </c>
      <c r="D5" s="107">
        <v>36.200000000000003</v>
      </c>
      <c r="E5" s="107">
        <v>36.200000000000003</v>
      </c>
    </row>
    <row r="6" spans="1:5">
      <c r="A6" s="107">
        <v>104</v>
      </c>
      <c r="B6" s="15" t="s">
        <v>586</v>
      </c>
      <c r="C6" s="108" t="s">
        <v>589</v>
      </c>
      <c r="D6" s="107">
        <v>47.6</v>
      </c>
      <c r="E6" s="107">
        <v>47.6</v>
      </c>
    </row>
    <row r="7" spans="1:5">
      <c r="A7" s="107">
        <v>105</v>
      </c>
      <c r="B7" s="15" t="s">
        <v>586</v>
      </c>
      <c r="C7" s="108" t="s">
        <v>590</v>
      </c>
      <c r="D7" s="107">
        <v>19</v>
      </c>
      <c r="E7" s="107">
        <v>19</v>
      </c>
    </row>
    <row r="8" spans="1:5">
      <c r="A8" s="107" t="s">
        <v>591</v>
      </c>
      <c r="B8" s="15" t="s">
        <v>586</v>
      </c>
      <c r="C8" s="108" t="s">
        <v>592</v>
      </c>
      <c r="D8" s="107">
        <v>15</v>
      </c>
      <c r="E8" s="107">
        <v>15</v>
      </c>
    </row>
    <row r="9" spans="1:5">
      <c r="A9" s="107">
        <v>106</v>
      </c>
      <c r="B9" s="15" t="s">
        <v>586</v>
      </c>
      <c r="C9" s="108" t="s">
        <v>593</v>
      </c>
      <c r="D9" s="107">
        <v>38</v>
      </c>
      <c r="E9" s="107">
        <v>38</v>
      </c>
    </row>
    <row r="10" spans="1:5">
      <c r="A10" s="107">
        <v>107</v>
      </c>
      <c r="B10" s="15" t="s">
        <v>586</v>
      </c>
      <c r="C10" s="108" t="s">
        <v>594</v>
      </c>
      <c r="D10" s="107">
        <v>38</v>
      </c>
      <c r="E10" s="107">
        <v>38</v>
      </c>
    </row>
    <row r="11" spans="1:5">
      <c r="A11" s="107">
        <v>108</v>
      </c>
      <c r="B11" s="15" t="s">
        <v>586</v>
      </c>
      <c r="C11" s="108" t="s">
        <v>595</v>
      </c>
      <c r="D11" s="107">
        <v>38</v>
      </c>
      <c r="E11" s="107">
        <v>38</v>
      </c>
    </row>
    <row r="12" spans="1:5">
      <c r="A12" s="107">
        <v>109</v>
      </c>
      <c r="B12" s="15" t="s">
        <v>586</v>
      </c>
      <c r="C12" s="108" t="s">
        <v>596</v>
      </c>
      <c r="D12" s="107">
        <v>20</v>
      </c>
      <c r="E12" s="107">
        <v>20</v>
      </c>
    </row>
    <row r="13" spans="1:5">
      <c r="A13" s="107">
        <v>110</v>
      </c>
      <c r="B13" s="15" t="s">
        <v>586</v>
      </c>
      <c r="C13" s="108" t="s">
        <v>597</v>
      </c>
      <c r="D13" s="107">
        <v>36</v>
      </c>
      <c r="E13" s="107">
        <v>36</v>
      </c>
    </row>
    <row r="14" spans="1:5">
      <c r="A14" s="107">
        <v>111</v>
      </c>
      <c r="B14" s="15" t="s">
        <v>586</v>
      </c>
      <c r="C14" s="108" t="s">
        <v>598</v>
      </c>
      <c r="D14" s="107">
        <v>60</v>
      </c>
      <c r="E14" s="107">
        <v>60</v>
      </c>
    </row>
    <row r="15" spans="1:5">
      <c r="A15" s="107">
        <v>112</v>
      </c>
      <c r="B15" s="15" t="s">
        <v>586</v>
      </c>
      <c r="C15" s="108" t="s">
        <v>599</v>
      </c>
      <c r="D15" s="107">
        <v>30</v>
      </c>
      <c r="E15" s="107">
        <v>30</v>
      </c>
    </row>
    <row r="16" spans="1:5">
      <c r="A16" s="107">
        <v>113</v>
      </c>
      <c r="B16" s="15" t="s">
        <v>586</v>
      </c>
      <c r="C16" s="108" t="s">
        <v>600</v>
      </c>
      <c r="D16" s="107">
        <v>36</v>
      </c>
      <c r="E16" s="107">
        <v>36</v>
      </c>
    </row>
    <row r="17" spans="1:5">
      <c r="A17" s="107">
        <v>114</v>
      </c>
      <c r="B17" s="15" t="s">
        <v>586</v>
      </c>
      <c r="C17" s="108" t="s">
        <v>601</v>
      </c>
      <c r="D17" s="107">
        <v>34</v>
      </c>
      <c r="E17" s="107">
        <v>34</v>
      </c>
    </row>
    <row r="18" spans="1:5">
      <c r="A18" s="107">
        <v>115</v>
      </c>
      <c r="B18" s="15" t="s">
        <v>586</v>
      </c>
      <c r="C18" s="108" t="s">
        <v>602</v>
      </c>
      <c r="D18" s="107">
        <v>108</v>
      </c>
      <c r="E18" s="107">
        <v>108</v>
      </c>
    </row>
    <row r="19" spans="1:5">
      <c r="A19" s="107">
        <v>116</v>
      </c>
      <c r="B19" s="15" t="s">
        <v>586</v>
      </c>
      <c r="C19" s="108" t="s">
        <v>603</v>
      </c>
      <c r="D19" s="107">
        <v>20</v>
      </c>
      <c r="E19" s="107">
        <v>20</v>
      </c>
    </row>
    <row r="20" spans="1:5">
      <c r="A20" s="107">
        <v>117</v>
      </c>
      <c r="B20" s="15" t="s">
        <v>586</v>
      </c>
      <c r="C20" s="108" t="s">
        <v>604</v>
      </c>
      <c r="D20" s="107">
        <v>54</v>
      </c>
      <c r="E20" s="107">
        <v>54</v>
      </c>
    </row>
    <row r="21" spans="1:5">
      <c r="A21" s="107">
        <v>118</v>
      </c>
      <c r="B21" s="15" t="s">
        <v>586</v>
      </c>
      <c r="C21" s="108" t="s">
        <v>605</v>
      </c>
      <c r="D21" s="107">
        <v>46.7</v>
      </c>
      <c r="E21" s="107">
        <v>46.7</v>
      </c>
    </row>
    <row r="22" spans="1:5">
      <c r="A22" s="107">
        <v>119</v>
      </c>
      <c r="B22" s="15" t="s">
        <v>586</v>
      </c>
      <c r="C22" s="108" t="s">
        <v>606</v>
      </c>
      <c r="D22" s="107">
        <v>20</v>
      </c>
      <c r="E22" s="107">
        <v>20</v>
      </c>
    </row>
    <row r="23" spans="1:5">
      <c r="A23" s="107">
        <v>120</v>
      </c>
      <c r="B23" s="15" t="s">
        <v>586</v>
      </c>
      <c r="C23" s="108" t="s">
        <v>607</v>
      </c>
      <c r="D23" s="107">
        <v>41.9</v>
      </c>
      <c r="E23" s="107">
        <v>41.9</v>
      </c>
    </row>
    <row r="24" spans="1:5">
      <c r="A24" s="107">
        <v>121</v>
      </c>
      <c r="B24" s="15" t="s">
        <v>586</v>
      </c>
      <c r="C24" s="108" t="s">
        <v>608</v>
      </c>
      <c r="D24" s="107">
        <v>39.1</v>
      </c>
      <c r="E24" s="107">
        <v>39.1</v>
      </c>
    </row>
    <row r="25" spans="1:5">
      <c r="A25" s="107">
        <v>122</v>
      </c>
      <c r="B25" s="15" t="s">
        <v>586</v>
      </c>
      <c r="C25" s="108" t="s">
        <v>609</v>
      </c>
      <c r="D25" s="107">
        <v>29.7</v>
      </c>
      <c r="E25" s="107">
        <v>29.7</v>
      </c>
    </row>
    <row r="26" spans="1:5">
      <c r="A26" s="107">
        <v>124</v>
      </c>
      <c r="B26" s="15" t="s">
        <v>586</v>
      </c>
      <c r="C26" s="108" t="s">
        <v>610</v>
      </c>
      <c r="D26" s="107">
        <v>20</v>
      </c>
      <c r="E26" s="107">
        <v>20</v>
      </c>
    </row>
    <row r="27" spans="1:5">
      <c r="A27" s="107">
        <v>201</v>
      </c>
      <c r="B27" s="15" t="s">
        <v>586</v>
      </c>
      <c r="C27" s="108" t="s">
        <v>611</v>
      </c>
      <c r="D27" s="107">
        <v>20.399999999999999</v>
      </c>
      <c r="E27" s="107">
        <v>20.399999999999999</v>
      </c>
    </row>
    <row r="28" spans="1:5">
      <c r="A28" s="107">
        <v>202</v>
      </c>
      <c r="B28" s="15" t="s">
        <v>586</v>
      </c>
      <c r="C28" s="108" t="s">
        <v>612</v>
      </c>
      <c r="D28" s="107">
        <v>64</v>
      </c>
      <c r="E28" s="107">
        <v>64</v>
      </c>
    </row>
    <row r="29" spans="1:5">
      <c r="A29" s="107">
        <v>203</v>
      </c>
      <c r="B29" s="15" t="s">
        <v>586</v>
      </c>
      <c r="C29" s="108" t="s">
        <v>613</v>
      </c>
      <c r="D29" s="107">
        <v>35</v>
      </c>
      <c r="E29" s="107">
        <v>35</v>
      </c>
    </row>
    <row r="30" spans="1:5">
      <c r="A30" s="107">
        <v>204</v>
      </c>
      <c r="B30" s="15" t="s">
        <v>586</v>
      </c>
      <c r="C30" s="108" t="s">
        <v>614</v>
      </c>
      <c r="D30" s="107">
        <v>39.4</v>
      </c>
      <c r="E30" s="107">
        <v>39.4</v>
      </c>
    </row>
    <row r="31" spans="1:5">
      <c r="A31" s="107">
        <v>205</v>
      </c>
      <c r="B31" s="15" t="s">
        <v>586</v>
      </c>
      <c r="C31" s="108" t="s">
        <v>615</v>
      </c>
      <c r="D31" s="107">
        <v>30</v>
      </c>
      <c r="E31" s="107">
        <v>30</v>
      </c>
    </row>
    <row r="32" spans="1:5">
      <c r="A32" s="107">
        <v>206</v>
      </c>
      <c r="B32" s="15" t="s">
        <v>586</v>
      </c>
      <c r="C32" s="108" t="s">
        <v>616</v>
      </c>
      <c r="D32" s="107">
        <v>54</v>
      </c>
      <c r="E32" s="107">
        <v>54</v>
      </c>
    </row>
    <row r="33" spans="1:5">
      <c r="A33" s="107">
        <v>207</v>
      </c>
      <c r="B33" s="15" t="s">
        <v>586</v>
      </c>
      <c r="C33" s="108" t="s">
        <v>617</v>
      </c>
      <c r="D33" s="107">
        <v>20</v>
      </c>
      <c r="E33" s="107">
        <v>20</v>
      </c>
    </row>
    <row r="34" spans="1:5">
      <c r="A34" s="107">
        <v>208</v>
      </c>
      <c r="B34" s="15" t="s">
        <v>586</v>
      </c>
      <c r="C34" s="108" t="s">
        <v>618</v>
      </c>
      <c r="D34" s="107">
        <v>35.700000000000003</v>
      </c>
      <c r="E34" s="107">
        <v>35.700000000000003</v>
      </c>
    </row>
    <row r="35" spans="1:5">
      <c r="A35" s="107">
        <v>209</v>
      </c>
      <c r="B35" s="15" t="s">
        <v>586</v>
      </c>
      <c r="C35" s="108" t="s">
        <v>619</v>
      </c>
      <c r="D35" s="107">
        <v>30</v>
      </c>
      <c r="E35" s="107">
        <v>30</v>
      </c>
    </row>
    <row r="36" spans="1:5">
      <c r="A36" s="107">
        <v>210</v>
      </c>
      <c r="B36" s="15" t="s">
        <v>586</v>
      </c>
      <c r="C36" s="108" t="s">
        <v>620</v>
      </c>
      <c r="D36" s="107">
        <v>22</v>
      </c>
      <c r="E36" s="107">
        <v>22</v>
      </c>
    </row>
    <row r="37" spans="1:5">
      <c r="A37" s="107">
        <v>211</v>
      </c>
      <c r="B37" s="15" t="s">
        <v>586</v>
      </c>
      <c r="C37" s="108" t="s">
        <v>621</v>
      </c>
      <c r="D37" s="107">
        <v>36</v>
      </c>
      <c r="E37" s="107">
        <v>36</v>
      </c>
    </row>
    <row r="38" spans="1:5">
      <c r="A38" s="107">
        <v>212</v>
      </c>
      <c r="B38" s="15" t="s">
        <v>586</v>
      </c>
      <c r="C38" s="108" t="s">
        <v>622</v>
      </c>
      <c r="D38" s="107">
        <v>36.200000000000003</v>
      </c>
      <c r="E38" s="107">
        <v>36.200000000000003</v>
      </c>
    </row>
    <row r="39" spans="1:5">
      <c r="A39" s="107">
        <v>213</v>
      </c>
      <c r="B39" s="15" t="s">
        <v>586</v>
      </c>
      <c r="C39" s="108" t="s">
        <v>623</v>
      </c>
      <c r="D39" s="107">
        <v>84</v>
      </c>
      <c r="E39" s="107">
        <v>84</v>
      </c>
    </row>
    <row r="40" spans="1:5">
      <c r="A40" s="107">
        <v>214</v>
      </c>
      <c r="B40" s="15" t="s">
        <v>586</v>
      </c>
      <c r="C40" s="108" t="s">
        <v>624</v>
      </c>
      <c r="D40" s="107">
        <v>36.200000000000003</v>
      </c>
      <c r="E40" s="107">
        <v>36.200000000000003</v>
      </c>
    </row>
    <row r="41" spans="1:5">
      <c r="A41" s="107">
        <v>215</v>
      </c>
      <c r="B41" s="15" t="s">
        <v>586</v>
      </c>
      <c r="C41" s="108" t="s">
        <v>625</v>
      </c>
      <c r="D41" s="107">
        <v>18</v>
      </c>
      <c r="E41" s="107">
        <v>18</v>
      </c>
    </row>
    <row r="42" spans="1:5">
      <c r="A42" s="107">
        <v>216</v>
      </c>
      <c r="B42" s="15" t="s">
        <v>586</v>
      </c>
      <c r="C42" s="108" t="s">
        <v>626</v>
      </c>
      <c r="D42" s="107">
        <v>30</v>
      </c>
      <c r="E42" s="107">
        <v>30</v>
      </c>
    </row>
    <row r="43" spans="1:5">
      <c r="A43" s="107">
        <v>217</v>
      </c>
      <c r="B43" s="15" t="s">
        <v>586</v>
      </c>
      <c r="C43" s="108" t="s">
        <v>627</v>
      </c>
      <c r="D43" s="107">
        <v>36</v>
      </c>
      <c r="E43" s="107">
        <v>36</v>
      </c>
    </row>
    <row r="44" spans="1:5">
      <c r="A44" s="107">
        <v>218</v>
      </c>
      <c r="B44" s="15" t="s">
        <v>586</v>
      </c>
      <c r="C44" s="108" t="s">
        <v>628</v>
      </c>
      <c r="D44" s="107">
        <v>36.1</v>
      </c>
      <c r="E44" s="107">
        <v>36.1</v>
      </c>
    </row>
    <row r="45" spans="1:5">
      <c r="A45" s="107">
        <v>219</v>
      </c>
      <c r="B45" s="15" t="s">
        <v>586</v>
      </c>
      <c r="C45" s="108" t="s">
        <v>629</v>
      </c>
      <c r="D45" s="107">
        <v>66</v>
      </c>
      <c r="E45" s="107">
        <v>66</v>
      </c>
    </row>
    <row r="46" spans="1:5">
      <c r="A46" s="107" t="s">
        <v>630</v>
      </c>
      <c r="B46" s="15" t="s">
        <v>586</v>
      </c>
      <c r="C46" s="108" t="s">
        <v>631</v>
      </c>
      <c r="D46" s="107">
        <v>35.299999999999997</v>
      </c>
      <c r="E46" s="107">
        <v>35.299999999999997</v>
      </c>
    </row>
    <row r="47" spans="1:5">
      <c r="A47" s="107">
        <v>220</v>
      </c>
      <c r="B47" s="15" t="s">
        <v>586</v>
      </c>
      <c r="C47" s="108" t="s">
        <v>619</v>
      </c>
      <c r="D47" s="107">
        <v>35</v>
      </c>
      <c r="E47" s="107">
        <v>35</v>
      </c>
    </row>
    <row r="48" spans="1:5">
      <c r="A48" s="107">
        <v>221</v>
      </c>
      <c r="B48" s="15" t="s">
        <v>586</v>
      </c>
      <c r="C48" s="108" t="s">
        <v>632</v>
      </c>
      <c r="D48" s="107">
        <v>30</v>
      </c>
      <c r="E48" s="107">
        <v>30</v>
      </c>
    </row>
    <row r="49" spans="1:5">
      <c r="A49" s="107">
        <v>222</v>
      </c>
      <c r="B49" s="15" t="s">
        <v>586</v>
      </c>
      <c r="C49" s="108" t="s">
        <v>633</v>
      </c>
      <c r="D49" s="107">
        <v>43.8</v>
      </c>
      <c r="E49" s="107">
        <v>43.8</v>
      </c>
    </row>
    <row r="50" spans="1:5">
      <c r="A50" s="107">
        <v>224</v>
      </c>
      <c r="B50" s="15" t="s">
        <v>586</v>
      </c>
      <c r="C50" s="108" t="s">
        <v>634</v>
      </c>
      <c r="D50" s="107">
        <v>18</v>
      </c>
      <c r="E50" s="107">
        <v>18</v>
      </c>
    </row>
    <row r="51" spans="1:5">
      <c r="A51" s="107">
        <v>225</v>
      </c>
      <c r="B51" s="15" t="s">
        <v>586</v>
      </c>
      <c r="C51" s="108" t="s">
        <v>635</v>
      </c>
      <c r="D51" s="107">
        <v>27</v>
      </c>
      <c r="E51" s="107">
        <v>27</v>
      </c>
    </row>
    <row r="52" spans="1:5">
      <c r="A52" s="107">
        <v>301</v>
      </c>
      <c r="B52" s="15" t="s">
        <v>586</v>
      </c>
      <c r="C52" s="108" t="s">
        <v>636</v>
      </c>
      <c r="D52" s="107">
        <v>18</v>
      </c>
      <c r="E52" s="107">
        <v>18</v>
      </c>
    </row>
    <row r="53" spans="1:5">
      <c r="A53" s="107">
        <v>302</v>
      </c>
      <c r="B53" s="15" t="s">
        <v>586</v>
      </c>
      <c r="C53" s="108" t="s">
        <v>637</v>
      </c>
      <c r="D53" s="107">
        <v>36.1</v>
      </c>
      <c r="E53" s="107">
        <v>36.1</v>
      </c>
    </row>
    <row r="54" spans="1:5">
      <c r="A54" s="107">
        <v>303</v>
      </c>
      <c r="B54" s="15" t="s">
        <v>586</v>
      </c>
      <c r="C54" s="108" t="s">
        <v>638</v>
      </c>
      <c r="D54" s="107">
        <v>36</v>
      </c>
      <c r="E54" s="107">
        <v>36</v>
      </c>
    </row>
    <row r="55" spans="1:5">
      <c r="A55" s="107">
        <v>304</v>
      </c>
      <c r="B55" s="15" t="s">
        <v>586</v>
      </c>
      <c r="C55" s="108" t="s">
        <v>639</v>
      </c>
      <c r="D55" s="107">
        <v>30</v>
      </c>
      <c r="E55" s="107">
        <v>30</v>
      </c>
    </row>
    <row r="56" spans="1:5">
      <c r="A56" s="107">
        <v>305</v>
      </c>
      <c r="B56" s="15" t="s">
        <v>586</v>
      </c>
      <c r="C56" s="108" t="s">
        <v>640</v>
      </c>
      <c r="D56" s="107">
        <v>36.1</v>
      </c>
      <c r="E56" s="107">
        <v>36.1</v>
      </c>
    </row>
    <row r="57" spans="1:5">
      <c r="A57" s="107">
        <v>306</v>
      </c>
      <c r="B57" s="15" t="s">
        <v>586</v>
      </c>
      <c r="C57" s="108" t="s">
        <v>641</v>
      </c>
      <c r="D57" s="107">
        <v>36</v>
      </c>
      <c r="E57" s="107">
        <v>36</v>
      </c>
    </row>
    <row r="58" spans="1:5">
      <c r="A58" s="107">
        <v>307</v>
      </c>
      <c r="B58" s="15" t="s">
        <v>586</v>
      </c>
      <c r="C58" s="108" t="s">
        <v>642</v>
      </c>
      <c r="D58" s="107">
        <v>40.700000000000003</v>
      </c>
      <c r="E58" s="107">
        <v>40.700000000000003</v>
      </c>
    </row>
    <row r="59" spans="1:5">
      <c r="A59" s="107" t="s">
        <v>643</v>
      </c>
      <c r="B59" s="15" t="s">
        <v>586</v>
      </c>
      <c r="C59" s="108" t="s">
        <v>644</v>
      </c>
      <c r="D59" s="107">
        <v>18</v>
      </c>
      <c r="E59" s="107">
        <v>18</v>
      </c>
    </row>
    <row r="60" spans="1:5">
      <c r="A60" s="107" t="s">
        <v>645</v>
      </c>
      <c r="B60" s="15" t="s">
        <v>586</v>
      </c>
      <c r="C60" s="108" t="s">
        <v>646</v>
      </c>
      <c r="D60" s="107">
        <v>24</v>
      </c>
      <c r="E60" s="107">
        <v>24</v>
      </c>
    </row>
    <row r="61" spans="1:5">
      <c r="A61" s="107" t="s">
        <v>647</v>
      </c>
      <c r="B61" s="15" t="s">
        <v>586</v>
      </c>
      <c r="C61" s="108" t="s">
        <v>648</v>
      </c>
      <c r="D61" s="107">
        <v>18</v>
      </c>
      <c r="E61" s="107">
        <v>18</v>
      </c>
    </row>
    <row r="62" spans="1:5">
      <c r="A62" s="107">
        <v>309</v>
      </c>
      <c r="B62" s="15" t="s">
        <v>586</v>
      </c>
      <c r="C62" s="108" t="s">
        <v>649</v>
      </c>
      <c r="D62" s="107">
        <v>36.799999999999997</v>
      </c>
      <c r="E62" s="107">
        <v>36.799999999999997</v>
      </c>
    </row>
    <row r="63" spans="1:5">
      <c r="A63" s="107">
        <v>310</v>
      </c>
      <c r="B63" s="15" t="s">
        <v>586</v>
      </c>
      <c r="C63" s="108" t="s">
        <v>650</v>
      </c>
      <c r="D63" s="107">
        <v>23.2</v>
      </c>
      <c r="E63" s="107">
        <v>23.2</v>
      </c>
    </row>
    <row r="64" spans="1:5">
      <c r="A64" s="107">
        <v>311</v>
      </c>
      <c r="B64" s="15" t="s">
        <v>586</v>
      </c>
      <c r="C64" s="108" t="s">
        <v>651</v>
      </c>
      <c r="D64" s="107">
        <v>43.7</v>
      </c>
      <c r="E64" s="107">
        <v>43.7</v>
      </c>
    </row>
    <row r="65" spans="1:5">
      <c r="A65" s="107">
        <v>312</v>
      </c>
      <c r="B65" s="15" t="s">
        <v>586</v>
      </c>
      <c r="C65" s="108" t="s">
        <v>652</v>
      </c>
      <c r="D65" s="107">
        <v>38.799999999999997</v>
      </c>
      <c r="E65" s="107">
        <v>38.799999999999997</v>
      </c>
    </row>
    <row r="66" spans="1:5">
      <c r="A66" s="107">
        <v>313</v>
      </c>
      <c r="B66" s="15" t="s">
        <v>586</v>
      </c>
      <c r="C66" s="108" t="s">
        <v>653</v>
      </c>
      <c r="D66" s="107">
        <v>55.9</v>
      </c>
      <c r="E66" s="107">
        <v>55.9</v>
      </c>
    </row>
    <row r="67" spans="1:5">
      <c r="A67" s="107">
        <v>314</v>
      </c>
      <c r="B67" s="15" t="s">
        <v>586</v>
      </c>
      <c r="C67" s="108" t="s">
        <v>654</v>
      </c>
      <c r="D67" s="107">
        <v>35.799999999999997</v>
      </c>
      <c r="E67" s="107">
        <v>35.799999999999997</v>
      </c>
    </row>
    <row r="68" spans="1:5">
      <c r="A68" s="107">
        <v>315</v>
      </c>
      <c r="B68" s="15" t="s">
        <v>586</v>
      </c>
      <c r="C68" s="108" t="s">
        <v>655</v>
      </c>
      <c r="D68" s="107">
        <v>18.3</v>
      </c>
      <c r="E68" s="107">
        <v>18.3</v>
      </c>
    </row>
    <row r="69" spans="1:5">
      <c r="A69" s="107" t="s">
        <v>656</v>
      </c>
      <c r="B69" s="15" t="s">
        <v>586</v>
      </c>
      <c r="C69" s="108" t="s">
        <v>657</v>
      </c>
      <c r="D69" s="107">
        <v>20</v>
      </c>
      <c r="E69" s="107">
        <v>20</v>
      </c>
    </row>
    <row r="70" spans="1:5">
      <c r="A70" s="107" t="s">
        <v>658</v>
      </c>
      <c r="B70" s="15" t="s">
        <v>586</v>
      </c>
      <c r="C70" s="108" t="s">
        <v>659</v>
      </c>
      <c r="D70" s="107">
        <v>20</v>
      </c>
      <c r="E70" s="107">
        <v>20</v>
      </c>
    </row>
    <row r="71" spans="1:5">
      <c r="A71" s="107">
        <v>317</v>
      </c>
      <c r="B71" s="15" t="s">
        <v>586</v>
      </c>
      <c r="C71" s="108" t="s">
        <v>660</v>
      </c>
      <c r="D71" s="107">
        <v>36</v>
      </c>
      <c r="E71" s="107">
        <v>36</v>
      </c>
    </row>
    <row r="72" spans="1:5">
      <c r="A72" s="107">
        <v>318</v>
      </c>
      <c r="B72" s="15" t="s">
        <v>586</v>
      </c>
      <c r="C72" s="108" t="s">
        <v>661</v>
      </c>
      <c r="D72" s="107">
        <v>36.6</v>
      </c>
      <c r="E72" s="107">
        <v>36.6</v>
      </c>
    </row>
    <row r="73" spans="1:5">
      <c r="A73" s="107">
        <v>319</v>
      </c>
      <c r="B73" s="15" t="s">
        <v>586</v>
      </c>
      <c r="C73" s="108" t="s">
        <v>662</v>
      </c>
      <c r="D73" s="107">
        <v>36.299999999999997</v>
      </c>
      <c r="E73" s="107">
        <v>36.299999999999997</v>
      </c>
    </row>
    <row r="74" spans="1:5">
      <c r="A74" s="107">
        <v>320</v>
      </c>
      <c r="B74" s="15" t="s">
        <v>586</v>
      </c>
      <c r="C74" s="108" t="s">
        <v>663</v>
      </c>
      <c r="D74" s="107">
        <v>42.8</v>
      </c>
      <c r="E74" s="107">
        <v>42.8</v>
      </c>
    </row>
    <row r="75" spans="1:5">
      <c r="A75" s="107">
        <v>321</v>
      </c>
      <c r="B75" s="15" t="s">
        <v>586</v>
      </c>
      <c r="C75" s="108" t="s">
        <v>664</v>
      </c>
      <c r="D75" s="107">
        <v>41</v>
      </c>
      <c r="E75" s="107">
        <v>41</v>
      </c>
    </row>
    <row r="76" spans="1:5">
      <c r="A76" s="107">
        <v>322</v>
      </c>
      <c r="B76" s="15" t="s">
        <v>586</v>
      </c>
      <c r="C76" s="108" t="s">
        <v>665</v>
      </c>
      <c r="D76" s="107">
        <v>41.4</v>
      </c>
      <c r="E76" s="107">
        <v>41.4</v>
      </c>
    </row>
    <row r="77" spans="1:5">
      <c r="A77" s="107">
        <v>325</v>
      </c>
      <c r="B77" s="15" t="s">
        <v>586</v>
      </c>
      <c r="C77" s="108" t="s">
        <v>666</v>
      </c>
      <c r="D77" s="107">
        <v>23.6</v>
      </c>
      <c r="E77" s="107">
        <v>23.6</v>
      </c>
    </row>
    <row r="78" spans="1:5">
      <c r="A78" s="107" t="s">
        <v>667</v>
      </c>
      <c r="B78" s="15" t="s">
        <v>586</v>
      </c>
      <c r="C78" s="108" t="s">
        <v>668</v>
      </c>
      <c r="D78" s="107">
        <v>20</v>
      </c>
      <c r="E78" s="107">
        <v>20</v>
      </c>
    </row>
    <row r="79" spans="1:5">
      <c r="A79" s="107">
        <v>326</v>
      </c>
      <c r="B79" s="15" t="s">
        <v>586</v>
      </c>
      <c r="C79" s="108" t="s">
        <v>669</v>
      </c>
      <c r="D79" s="107">
        <v>20</v>
      </c>
      <c r="E79" s="107">
        <v>20</v>
      </c>
    </row>
    <row r="80" spans="1:5">
      <c r="A80" s="107">
        <v>328</v>
      </c>
      <c r="B80" s="15" t="s">
        <v>586</v>
      </c>
      <c r="C80" s="108" t="s">
        <v>670</v>
      </c>
      <c r="D80" s="107">
        <v>20.8</v>
      </c>
      <c r="E80" s="107">
        <v>20.8</v>
      </c>
    </row>
    <row r="81" spans="1:5">
      <c r="A81" s="107">
        <v>401</v>
      </c>
      <c r="B81" s="15" t="s">
        <v>586</v>
      </c>
      <c r="C81" s="108" t="s">
        <v>671</v>
      </c>
      <c r="D81" s="107">
        <v>22</v>
      </c>
      <c r="E81" s="107">
        <v>22</v>
      </c>
    </row>
    <row r="82" spans="1:5">
      <c r="A82" s="107">
        <v>402</v>
      </c>
      <c r="B82" s="15" t="s">
        <v>586</v>
      </c>
      <c r="C82" s="108" t="s">
        <v>672</v>
      </c>
      <c r="D82" s="107">
        <v>40</v>
      </c>
      <c r="E82" s="107">
        <v>40</v>
      </c>
    </row>
    <row r="83" spans="1:5">
      <c r="A83" s="107">
        <v>403</v>
      </c>
      <c r="B83" s="15" t="s">
        <v>586</v>
      </c>
      <c r="C83" s="108" t="s">
        <v>673</v>
      </c>
      <c r="D83" s="107">
        <v>36.6</v>
      </c>
      <c r="E83" s="107">
        <v>36.6</v>
      </c>
    </row>
    <row r="84" spans="1:5">
      <c r="A84" s="107">
        <v>404</v>
      </c>
      <c r="B84" s="15" t="s">
        <v>586</v>
      </c>
      <c r="C84" s="108" t="s">
        <v>674</v>
      </c>
      <c r="D84" s="107">
        <v>39</v>
      </c>
      <c r="E84" s="107">
        <v>39</v>
      </c>
    </row>
    <row r="85" spans="1:5">
      <c r="A85" s="107">
        <v>405</v>
      </c>
      <c r="B85" s="15" t="s">
        <v>586</v>
      </c>
      <c r="C85" s="108" t="s">
        <v>675</v>
      </c>
      <c r="D85" s="107">
        <v>29.5</v>
      </c>
      <c r="E85" s="107">
        <v>29.5</v>
      </c>
    </row>
    <row r="86" spans="1:5">
      <c r="A86" s="107" t="s">
        <v>676</v>
      </c>
      <c r="B86" s="15" t="s">
        <v>586</v>
      </c>
      <c r="C86" s="108" t="s">
        <v>677</v>
      </c>
      <c r="D86" s="107">
        <v>22.4</v>
      </c>
      <c r="E86" s="107">
        <v>22.4</v>
      </c>
    </row>
    <row r="87" spans="1:5">
      <c r="A87" s="107" t="s">
        <v>678</v>
      </c>
      <c r="B87" s="15" t="s">
        <v>586</v>
      </c>
      <c r="C87" s="108" t="s">
        <v>679</v>
      </c>
      <c r="D87" s="107">
        <v>26.6</v>
      </c>
      <c r="E87" s="107">
        <v>26.6</v>
      </c>
    </row>
    <row r="88" spans="1:5">
      <c r="A88" s="107">
        <v>406</v>
      </c>
      <c r="B88" s="15" t="s">
        <v>586</v>
      </c>
      <c r="C88" s="108" t="s">
        <v>680</v>
      </c>
      <c r="D88" s="107">
        <v>38.700000000000003</v>
      </c>
      <c r="E88" s="107">
        <v>38.700000000000003</v>
      </c>
    </row>
    <row r="89" spans="1:5">
      <c r="A89" s="107">
        <v>407</v>
      </c>
      <c r="B89" s="15" t="s">
        <v>586</v>
      </c>
      <c r="C89" s="108" t="s">
        <v>681</v>
      </c>
      <c r="D89" s="107">
        <v>35.200000000000003</v>
      </c>
      <c r="E89" s="107">
        <v>35.200000000000003</v>
      </c>
    </row>
    <row r="90" spans="1:5">
      <c r="A90" s="107">
        <v>408</v>
      </c>
      <c r="B90" s="15" t="s">
        <v>586</v>
      </c>
      <c r="C90" s="108" t="s">
        <v>682</v>
      </c>
      <c r="D90" s="107">
        <v>40</v>
      </c>
      <c r="E90" s="107">
        <v>40</v>
      </c>
    </row>
    <row r="91" spans="1:5">
      <c r="A91" s="107">
        <v>409</v>
      </c>
      <c r="B91" s="15" t="s">
        <v>586</v>
      </c>
      <c r="C91" s="108" t="s">
        <v>683</v>
      </c>
      <c r="D91" s="107">
        <v>36.299999999999997</v>
      </c>
      <c r="E91" s="107">
        <v>36.299999999999997</v>
      </c>
    </row>
    <row r="92" spans="1:5">
      <c r="A92" s="107">
        <v>410</v>
      </c>
      <c r="B92" s="15" t="s">
        <v>586</v>
      </c>
      <c r="C92" s="108" t="s">
        <v>684</v>
      </c>
      <c r="D92" s="107">
        <v>20</v>
      </c>
      <c r="E92" s="107">
        <v>20</v>
      </c>
    </row>
    <row r="93" spans="1:5">
      <c r="A93" s="107">
        <v>411</v>
      </c>
      <c r="B93" s="15" t="s">
        <v>586</v>
      </c>
      <c r="C93" s="108" t="s">
        <v>685</v>
      </c>
      <c r="D93" s="107">
        <v>30</v>
      </c>
      <c r="E93" s="107">
        <v>30</v>
      </c>
    </row>
    <row r="94" spans="1:5">
      <c r="A94" s="107" t="s">
        <v>686</v>
      </c>
      <c r="B94" s="15" t="s">
        <v>586</v>
      </c>
      <c r="C94" s="108" t="s">
        <v>687</v>
      </c>
      <c r="D94" s="107">
        <v>21</v>
      </c>
      <c r="E94" s="107">
        <v>21</v>
      </c>
    </row>
    <row r="95" spans="1:5">
      <c r="A95" s="107">
        <v>412</v>
      </c>
      <c r="B95" s="15" t="s">
        <v>586</v>
      </c>
      <c r="C95" s="108" t="s">
        <v>688</v>
      </c>
      <c r="D95" s="107">
        <v>38.200000000000003</v>
      </c>
      <c r="E95" s="107">
        <v>38.200000000000003</v>
      </c>
    </row>
    <row r="96" spans="1:5">
      <c r="A96" s="107">
        <v>413</v>
      </c>
      <c r="B96" s="15" t="s">
        <v>586</v>
      </c>
      <c r="C96" s="108" t="s">
        <v>689</v>
      </c>
      <c r="D96" s="107">
        <v>37.299999999999997</v>
      </c>
      <c r="E96" s="107">
        <v>37.299999999999997</v>
      </c>
    </row>
    <row r="97" spans="1:5">
      <c r="A97" s="107">
        <v>414</v>
      </c>
      <c r="B97" s="15" t="s">
        <v>586</v>
      </c>
      <c r="C97" s="108" t="s">
        <v>690</v>
      </c>
      <c r="D97" s="107">
        <v>36.299999999999997</v>
      </c>
      <c r="E97" s="107">
        <v>36.299999999999997</v>
      </c>
    </row>
    <row r="98" spans="1:5">
      <c r="A98" s="107">
        <v>415</v>
      </c>
      <c r="B98" s="15" t="s">
        <v>586</v>
      </c>
      <c r="C98" s="108" t="s">
        <v>691</v>
      </c>
      <c r="D98" s="107">
        <v>20</v>
      </c>
      <c r="E98" s="107">
        <v>20</v>
      </c>
    </row>
    <row r="99" spans="1:5">
      <c r="A99" s="107">
        <v>416</v>
      </c>
      <c r="B99" s="15" t="s">
        <v>586</v>
      </c>
      <c r="C99" s="108" t="s">
        <v>692</v>
      </c>
      <c r="D99" s="107">
        <v>30</v>
      </c>
      <c r="E99" s="107">
        <v>30</v>
      </c>
    </row>
    <row r="100" spans="1:5">
      <c r="A100" s="107">
        <v>417</v>
      </c>
      <c r="B100" s="15" t="s">
        <v>586</v>
      </c>
      <c r="C100" s="108" t="s">
        <v>693</v>
      </c>
      <c r="D100" s="107">
        <v>36.799999999999997</v>
      </c>
      <c r="E100" s="107">
        <v>36.799999999999997</v>
      </c>
    </row>
    <row r="101" spans="1:5">
      <c r="A101" s="107">
        <v>418</v>
      </c>
      <c r="B101" s="15" t="s">
        <v>586</v>
      </c>
      <c r="C101" s="108" t="s">
        <v>694</v>
      </c>
      <c r="D101" s="107">
        <v>36</v>
      </c>
      <c r="E101" s="107">
        <v>36</v>
      </c>
    </row>
    <row r="102" spans="1:5">
      <c r="A102" s="107">
        <v>419</v>
      </c>
      <c r="B102" s="15" t="s">
        <v>586</v>
      </c>
      <c r="C102" s="108" t="s">
        <v>695</v>
      </c>
      <c r="D102" s="107">
        <v>34.700000000000003</v>
      </c>
      <c r="E102" s="107">
        <v>34.700000000000003</v>
      </c>
    </row>
    <row r="103" spans="1:5">
      <c r="A103" s="107">
        <v>421</v>
      </c>
      <c r="B103" s="15" t="s">
        <v>586</v>
      </c>
      <c r="C103" s="108" t="s">
        <v>640</v>
      </c>
      <c r="D103" s="107">
        <v>30</v>
      </c>
      <c r="E103" s="107">
        <v>30</v>
      </c>
    </row>
    <row r="104" spans="1:5">
      <c r="A104" s="107">
        <v>422</v>
      </c>
      <c r="B104" s="15" t="s">
        <v>586</v>
      </c>
      <c r="C104" s="108" t="s">
        <v>696</v>
      </c>
      <c r="D104" s="107">
        <v>35</v>
      </c>
      <c r="E104" s="107">
        <v>35</v>
      </c>
    </row>
    <row r="105" spans="1:5">
      <c r="A105" s="107">
        <v>423</v>
      </c>
      <c r="B105" s="15" t="s">
        <v>586</v>
      </c>
      <c r="C105" s="108" t="s">
        <v>697</v>
      </c>
      <c r="D105" s="107">
        <v>44</v>
      </c>
      <c r="E105" s="107">
        <v>44</v>
      </c>
    </row>
    <row r="106" spans="1:5">
      <c r="A106" s="107">
        <v>425</v>
      </c>
      <c r="B106" s="15" t="s">
        <v>586</v>
      </c>
      <c r="C106" s="108" t="s">
        <v>698</v>
      </c>
      <c r="D106" s="107">
        <v>22</v>
      </c>
      <c r="E106" s="107">
        <v>22</v>
      </c>
    </row>
    <row r="107" spans="1:5">
      <c r="A107" s="107">
        <v>501</v>
      </c>
      <c r="B107" s="15" t="s">
        <v>586</v>
      </c>
      <c r="C107" s="108" t="s">
        <v>699</v>
      </c>
      <c r="D107" s="107">
        <v>22</v>
      </c>
      <c r="E107" s="107">
        <v>22</v>
      </c>
    </row>
    <row r="108" spans="1:5">
      <c r="A108" s="107">
        <v>502</v>
      </c>
      <c r="B108" s="15" t="s">
        <v>586</v>
      </c>
      <c r="C108" s="108" t="s">
        <v>700</v>
      </c>
      <c r="D108" s="107">
        <v>36.200000000000003</v>
      </c>
      <c r="E108" s="107">
        <v>36.200000000000003</v>
      </c>
    </row>
    <row r="109" spans="1:5">
      <c r="A109" s="107" t="s">
        <v>701</v>
      </c>
      <c r="B109" s="15" t="s">
        <v>586</v>
      </c>
      <c r="C109" s="108" t="s">
        <v>702</v>
      </c>
      <c r="D109" s="107">
        <v>18.100000000000001</v>
      </c>
      <c r="E109" s="107">
        <v>18.100000000000001</v>
      </c>
    </row>
    <row r="110" spans="1:5">
      <c r="A110" s="107">
        <v>503</v>
      </c>
      <c r="B110" s="15" t="s">
        <v>586</v>
      </c>
      <c r="C110" s="108" t="s">
        <v>703</v>
      </c>
      <c r="D110" s="107">
        <v>36.4</v>
      </c>
      <c r="E110" s="107">
        <v>36.4</v>
      </c>
    </row>
    <row r="111" spans="1:5">
      <c r="A111" s="107">
        <v>504</v>
      </c>
      <c r="B111" s="15" t="s">
        <v>586</v>
      </c>
      <c r="C111" s="108" t="s">
        <v>704</v>
      </c>
      <c r="D111" s="107">
        <v>32</v>
      </c>
      <c r="E111" s="107">
        <v>32</v>
      </c>
    </row>
    <row r="112" spans="1:5">
      <c r="A112" s="107">
        <v>505</v>
      </c>
      <c r="B112" s="15" t="s">
        <v>586</v>
      </c>
      <c r="C112" s="108" t="s">
        <v>705</v>
      </c>
      <c r="D112" s="107">
        <v>36.299999999999997</v>
      </c>
      <c r="E112" s="107">
        <v>36.299999999999997</v>
      </c>
    </row>
    <row r="113" spans="1:5">
      <c r="A113" s="107" t="s">
        <v>706</v>
      </c>
      <c r="B113" s="15" t="s">
        <v>586</v>
      </c>
      <c r="C113" s="108" t="s">
        <v>707</v>
      </c>
      <c r="D113" s="107">
        <v>20</v>
      </c>
      <c r="E113" s="107">
        <v>20</v>
      </c>
    </row>
    <row r="114" spans="1:5">
      <c r="A114" s="107">
        <v>506</v>
      </c>
      <c r="B114" s="15" t="s">
        <v>586</v>
      </c>
      <c r="C114" s="108" t="s">
        <v>708</v>
      </c>
      <c r="D114" s="107">
        <v>30</v>
      </c>
      <c r="E114" s="107">
        <v>30</v>
      </c>
    </row>
    <row r="115" spans="1:5">
      <c r="A115" s="107">
        <v>507</v>
      </c>
      <c r="B115" s="15" t="s">
        <v>586</v>
      </c>
      <c r="C115" s="108" t="s">
        <v>709</v>
      </c>
      <c r="D115" s="107">
        <v>20</v>
      </c>
      <c r="E115" s="107">
        <v>20</v>
      </c>
    </row>
    <row r="116" spans="1:5">
      <c r="A116" s="107">
        <v>508</v>
      </c>
      <c r="B116" s="15" t="s">
        <v>586</v>
      </c>
      <c r="C116" s="108" t="s">
        <v>710</v>
      </c>
      <c r="D116" s="107">
        <v>32</v>
      </c>
      <c r="E116" s="107">
        <v>32</v>
      </c>
    </row>
    <row r="117" spans="1:5">
      <c r="A117" s="107">
        <v>510</v>
      </c>
      <c r="B117" s="15" t="s">
        <v>586</v>
      </c>
      <c r="C117" s="108" t="s">
        <v>711</v>
      </c>
      <c r="D117" s="107">
        <v>20</v>
      </c>
      <c r="E117" s="107">
        <v>20</v>
      </c>
    </row>
    <row r="118" spans="1:5">
      <c r="A118" s="107">
        <v>511</v>
      </c>
      <c r="B118" s="15" t="s">
        <v>586</v>
      </c>
      <c r="C118" s="108" t="s">
        <v>712</v>
      </c>
      <c r="D118" s="107">
        <v>30</v>
      </c>
      <c r="E118" s="107">
        <v>30</v>
      </c>
    </row>
    <row r="119" spans="1:5">
      <c r="A119" s="107">
        <v>512</v>
      </c>
      <c r="B119" s="15" t="s">
        <v>586</v>
      </c>
      <c r="C119" s="108" t="s">
        <v>713</v>
      </c>
      <c r="D119" s="107">
        <v>65.400000000000006</v>
      </c>
      <c r="E119" s="107">
        <v>65.400000000000006</v>
      </c>
    </row>
    <row r="120" spans="1:5">
      <c r="A120" s="107" t="s">
        <v>714</v>
      </c>
      <c r="B120" s="15" t="s">
        <v>586</v>
      </c>
      <c r="C120" s="108" t="s">
        <v>715</v>
      </c>
      <c r="D120" s="107">
        <v>21.5</v>
      </c>
      <c r="E120" s="107">
        <v>21.5</v>
      </c>
    </row>
    <row r="121" spans="1:5">
      <c r="A121" s="107" t="s">
        <v>716</v>
      </c>
      <c r="B121" s="15" t="s">
        <v>586</v>
      </c>
      <c r="C121" s="108" t="s">
        <v>717</v>
      </c>
      <c r="D121" s="107">
        <v>20</v>
      </c>
      <c r="E121" s="107">
        <v>20</v>
      </c>
    </row>
    <row r="122" spans="1:5">
      <c r="A122" s="107">
        <v>513</v>
      </c>
      <c r="B122" s="15" t="s">
        <v>586</v>
      </c>
      <c r="C122" s="108" t="s">
        <v>718</v>
      </c>
      <c r="D122" s="107">
        <v>30</v>
      </c>
      <c r="E122" s="107">
        <v>30</v>
      </c>
    </row>
    <row r="123" spans="1:5">
      <c r="A123" s="107">
        <v>514</v>
      </c>
      <c r="B123" s="15" t="s">
        <v>586</v>
      </c>
      <c r="C123" s="108" t="s">
        <v>719</v>
      </c>
      <c r="D123" s="107">
        <v>30</v>
      </c>
      <c r="E123" s="107">
        <v>30</v>
      </c>
    </row>
    <row r="124" spans="1:5">
      <c r="A124" s="107">
        <v>515</v>
      </c>
      <c r="B124" s="15" t="s">
        <v>586</v>
      </c>
      <c r="C124" s="108" t="s">
        <v>720</v>
      </c>
      <c r="D124" s="107">
        <v>15.2</v>
      </c>
      <c r="E124" s="107">
        <v>15.2</v>
      </c>
    </row>
    <row r="125" spans="1:5">
      <c r="A125" s="107" t="s">
        <v>721</v>
      </c>
      <c r="B125" s="15" t="s">
        <v>586</v>
      </c>
      <c r="C125" s="108" t="s">
        <v>722</v>
      </c>
      <c r="D125" s="107">
        <v>36.4</v>
      </c>
      <c r="E125" s="107">
        <v>36.4</v>
      </c>
    </row>
    <row r="126" spans="1:5">
      <c r="A126" s="107">
        <v>517</v>
      </c>
      <c r="B126" s="15" t="s">
        <v>586</v>
      </c>
      <c r="C126" s="108" t="s">
        <v>723</v>
      </c>
      <c r="D126" s="107">
        <v>42.2</v>
      </c>
      <c r="E126" s="107">
        <v>42.2</v>
      </c>
    </row>
    <row r="127" spans="1:5">
      <c r="A127" s="107">
        <v>518</v>
      </c>
      <c r="B127" s="15" t="s">
        <v>586</v>
      </c>
      <c r="C127" s="108" t="s">
        <v>724</v>
      </c>
      <c r="D127" s="107">
        <v>36</v>
      </c>
      <c r="E127" s="107">
        <v>36</v>
      </c>
    </row>
    <row r="128" spans="1:5">
      <c r="A128" s="107">
        <v>519</v>
      </c>
      <c r="B128" s="15" t="s">
        <v>586</v>
      </c>
      <c r="C128" s="108" t="s">
        <v>725</v>
      </c>
      <c r="D128" s="107">
        <v>46</v>
      </c>
      <c r="E128" s="107">
        <v>46</v>
      </c>
    </row>
    <row r="129" spans="1:5">
      <c r="A129" s="107">
        <v>521</v>
      </c>
      <c r="B129" s="15" t="s">
        <v>586</v>
      </c>
      <c r="C129" s="108" t="s">
        <v>726</v>
      </c>
      <c r="D129" s="107">
        <v>44.5</v>
      </c>
      <c r="E129" s="107">
        <v>44.5</v>
      </c>
    </row>
    <row r="130" spans="1:5">
      <c r="A130" s="107">
        <v>522</v>
      </c>
      <c r="B130" s="15" t="s">
        <v>586</v>
      </c>
      <c r="C130" s="108" t="s">
        <v>727</v>
      </c>
      <c r="D130" s="107">
        <v>30</v>
      </c>
      <c r="E130" s="107">
        <v>30</v>
      </c>
    </row>
    <row r="131" spans="1:5">
      <c r="A131" s="107">
        <v>523</v>
      </c>
      <c r="B131" s="15" t="s">
        <v>586</v>
      </c>
      <c r="C131" s="108" t="s">
        <v>728</v>
      </c>
      <c r="D131" s="107">
        <v>31.8</v>
      </c>
      <c r="E131" s="107">
        <v>31.8</v>
      </c>
    </row>
    <row r="132" spans="1:5">
      <c r="A132" s="107">
        <v>524</v>
      </c>
      <c r="B132" s="15" t="s">
        <v>586</v>
      </c>
      <c r="C132" s="108" t="s">
        <v>729</v>
      </c>
      <c r="D132" s="107">
        <v>41</v>
      </c>
      <c r="E132" s="107">
        <v>41</v>
      </c>
    </row>
    <row r="133" spans="1:5">
      <c r="A133" s="107">
        <v>526</v>
      </c>
      <c r="B133" s="15" t="s">
        <v>586</v>
      </c>
      <c r="C133" s="108" t="s">
        <v>730</v>
      </c>
      <c r="D133" s="107">
        <v>22.3</v>
      </c>
      <c r="E133" s="107">
        <v>22.3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9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5" t="s">
        <v>5</v>
      </c>
      <c r="C3" s="112" t="s">
        <v>6</v>
      </c>
      <c r="D3" s="65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180</v>
      </c>
      <c r="B6" s="15" t="s">
        <v>382</v>
      </c>
      <c r="C6" s="88" t="s">
        <v>381</v>
      </c>
      <c r="D6" s="30" t="s">
        <v>498</v>
      </c>
    </row>
    <row r="7" spans="1:4" ht="38.25">
      <c r="A7" s="26" t="s">
        <v>181</v>
      </c>
      <c r="B7" s="66" t="s">
        <v>553</v>
      </c>
      <c r="C7" s="99" t="s">
        <v>731</v>
      </c>
      <c r="D7" s="67" t="s">
        <v>260</v>
      </c>
    </row>
    <row r="8" spans="1:4">
      <c r="A8" s="26" t="s">
        <v>182</v>
      </c>
      <c r="B8" s="66" t="s">
        <v>554</v>
      </c>
      <c r="C8" s="88" t="s">
        <v>731</v>
      </c>
      <c r="D8" s="67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183</v>
      </c>
      <c r="B10" s="66" t="s">
        <v>450</v>
      </c>
      <c r="C10" s="86">
        <v>774</v>
      </c>
      <c r="D10" s="67" t="s">
        <v>100</v>
      </c>
    </row>
    <row r="11" spans="1:4" ht="25.5">
      <c r="A11" s="26" t="s">
        <v>184</v>
      </c>
      <c r="B11" s="66" t="s">
        <v>555</v>
      </c>
      <c r="C11" s="100">
        <v>0.35</v>
      </c>
      <c r="D11" s="67" t="s">
        <v>248</v>
      </c>
    </row>
    <row r="12" spans="1:4" ht="25.5">
      <c r="A12" s="26" t="s">
        <v>185</v>
      </c>
      <c r="B12" s="66" t="s">
        <v>556</v>
      </c>
      <c r="C12" s="86" t="s">
        <v>560</v>
      </c>
      <c r="D12" s="67" t="s">
        <v>103</v>
      </c>
    </row>
    <row r="13" spans="1:4" ht="38.25">
      <c r="A13" s="26" t="s">
        <v>262</v>
      </c>
      <c r="B13" s="66" t="s">
        <v>104</v>
      </c>
      <c r="C13" s="101" t="s">
        <v>732</v>
      </c>
      <c r="D13" s="67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187</v>
      </c>
      <c r="B16" s="68" t="s">
        <v>499</v>
      </c>
      <c r="C16" s="90" t="s">
        <v>735</v>
      </c>
      <c r="D16" s="69" t="s">
        <v>501</v>
      </c>
    </row>
    <row r="17" spans="1:4">
      <c r="A17" s="26" t="s">
        <v>188</v>
      </c>
      <c r="B17" s="66" t="s">
        <v>347</v>
      </c>
      <c r="C17" s="88" t="s">
        <v>736</v>
      </c>
      <c r="D17" s="67" t="s">
        <v>500</v>
      </c>
    </row>
    <row r="18" spans="1:4" ht="38.25">
      <c r="A18" s="26" t="s">
        <v>189</v>
      </c>
      <c r="B18" s="66" t="s">
        <v>553</v>
      </c>
      <c r="C18" s="99" t="s">
        <v>751</v>
      </c>
      <c r="D18" s="67" t="s">
        <v>260</v>
      </c>
    </row>
    <row r="19" spans="1:4">
      <c r="A19" s="26" t="s">
        <v>190</v>
      </c>
      <c r="B19" s="66" t="s">
        <v>554</v>
      </c>
      <c r="C19" s="88" t="s">
        <v>734</v>
      </c>
      <c r="D19" s="67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191</v>
      </c>
      <c r="B21" s="66" t="s">
        <v>450</v>
      </c>
      <c r="C21" s="88">
        <v>1326</v>
      </c>
      <c r="D21" s="67" t="s">
        <v>100</v>
      </c>
    </row>
    <row r="22" spans="1:4" ht="25.5">
      <c r="A22" s="26" t="s">
        <v>192</v>
      </c>
      <c r="B22" s="66" t="s">
        <v>555</v>
      </c>
      <c r="C22" s="102">
        <v>0.12</v>
      </c>
      <c r="D22" s="67" t="s">
        <v>248</v>
      </c>
    </row>
    <row r="23" spans="1:4" ht="25.5">
      <c r="A23" s="26" t="s">
        <v>193</v>
      </c>
      <c r="B23" s="66" t="s">
        <v>556</v>
      </c>
      <c r="C23" s="88" t="s">
        <v>560</v>
      </c>
      <c r="D23" s="67" t="s">
        <v>103</v>
      </c>
    </row>
    <row r="24" spans="1:4" ht="38.25">
      <c r="A24" s="26" t="s">
        <v>194</v>
      </c>
      <c r="B24" s="66" t="s">
        <v>104</v>
      </c>
      <c r="C24" s="101" t="s">
        <v>732</v>
      </c>
      <c r="D24" s="67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199</v>
      </c>
      <c r="B27" s="66" t="s">
        <v>531</v>
      </c>
      <c r="C27" s="81" t="s">
        <v>530</v>
      </c>
      <c r="D27" s="67" t="s">
        <v>542</v>
      </c>
    </row>
    <row r="28" spans="1:4">
      <c r="A28" s="26" t="s">
        <v>200</v>
      </c>
      <c r="B28" s="66" t="s">
        <v>511</v>
      </c>
      <c r="C28" s="81" t="s">
        <v>354</v>
      </c>
      <c r="D28" s="67" t="s">
        <v>502</v>
      </c>
    </row>
    <row r="29" spans="1:4" ht="38.25">
      <c r="A29" s="26" t="s">
        <v>265</v>
      </c>
      <c r="B29" s="66" t="s">
        <v>92</v>
      </c>
      <c r="C29" s="81">
        <v>2010</v>
      </c>
      <c r="D29" s="67" t="s">
        <v>260</v>
      </c>
    </row>
    <row r="30" spans="1:4" ht="30">
      <c r="A30" s="26" t="s">
        <v>266</v>
      </c>
      <c r="B30" s="66" t="s">
        <v>96</v>
      </c>
      <c r="C30" s="88" t="s">
        <v>737</v>
      </c>
      <c r="D30" s="67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267</v>
      </c>
      <c r="B32" s="66" t="s">
        <v>99</v>
      </c>
      <c r="C32" s="88">
        <v>3690</v>
      </c>
      <c r="D32" s="67" t="s">
        <v>100</v>
      </c>
    </row>
    <row r="33" spans="1:4" ht="25.5">
      <c r="A33" s="26" t="s">
        <v>268</v>
      </c>
      <c r="B33" s="66" t="s">
        <v>101</v>
      </c>
      <c r="C33" s="102">
        <v>0.1</v>
      </c>
      <c r="D33" s="67" t="s">
        <v>248</v>
      </c>
    </row>
    <row r="34" spans="1:4" ht="25.5">
      <c r="A34" s="26" t="s">
        <v>269</v>
      </c>
      <c r="B34" s="66" t="s">
        <v>102</v>
      </c>
      <c r="C34" s="88" t="s">
        <v>560</v>
      </c>
      <c r="D34" s="67" t="s">
        <v>103</v>
      </c>
    </row>
    <row r="35" spans="1:4" ht="38.25">
      <c r="A35" s="26" t="s">
        <v>323</v>
      </c>
      <c r="B35" s="66" t="s">
        <v>104</v>
      </c>
      <c r="C35" s="101" t="s">
        <v>732</v>
      </c>
      <c r="D35" s="67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208</v>
      </c>
      <c r="B37" s="70" t="s">
        <v>246</v>
      </c>
      <c r="C37" s="71" t="s">
        <v>424</v>
      </c>
      <c r="D37" s="72" t="s">
        <v>245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209</v>
      </c>
      <c r="B39" s="66" t="s">
        <v>92</v>
      </c>
      <c r="C39" s="81" t="s">
        <v>560</v>
      </c>
      <c r="D39" s="67" t="s">
        <v>260</v>
      </c>
    </row>
    <row r="40" spans="1:4" ht="25.5">
      <c r="A40" s="26" t="s">
        <v>210</v>
      </c>
      <c r="B40" s="66" t="s">
        <v>94</v>
      </c>
      <c r="C40" s="81">
        <v>0</v>
      </c>
      <c r="D40" s="67" t="s">
        <v>95</v>
      </c>
    </row>
    <row r="41" spans="1:4">
      <c r="A41" s="26" t="s">
        <v>211</v>
      </c>
      <c r="B41" s="66" t="s">
        <v>96</v>
      </c>
      <c r="C41" s="85" t="s">
        <v>756</v>
      </c>
      <c r="D41" s="67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212</v>
      </c>
      <c r="B43" s="66" t="s">
        <v>99</v>
      </c>
      <c r="C43" s="88">
        <v>1355</v>
      </c>
      <c r="D43" s="67" t="s">
        <v>100</v>
      </c>
    </row>
    <row r="44" spans="1:4" ht="25.5">
      <c r="A44" s="26" t="s">
        <v>213</v>
      </c>
      <c r="B44" s="66" t="s">
        <v>101</v>
      </c>
      <c r="C44" s="102">
        <v>0.4</v>
      </c>
      <c r="D44" s="67" t="s">
        <v>248</v>
      </c>
    </row>
    <row r="45" spans="1:4" ht="25.5">
      <c r="A45" s="26" t="s">
        <v>270</v>
      </c>
      <c r="B45" s="66" t="s">
        <v>102</v>
      </c>
      <c r="C45" s="88" t="s">
        <v>574</v>
      </c>
      <c r="D45" s="67" t="s">
        <v>103</v>
      </c>
    </row>
    <row r="46" spans="1:4" ht="38.25">
      <c r="A46" s="26" t="s">
        <v>271</v>
      </c>
      <c r="B46" s="66" t="s">
        <v>104</v>
      </c>
      <c r="C46" s="101" t="s">
        <v>738</v>
      </c>
      <c r="D46" s="67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214</v>
      </c>
      <c r="B49" s="70" t="s">
        <v>246</v>
      </c>
      <c r="C49" s="71" t="s">
        <v>424</v>
      </c>
      <c r="D49" s="73" t="s">
        <v>245</v>
      </c>
    </row>
    <row r="50" spans="1:4" ht="25.5">
      <c r="A50" s="26" t="s">
        <v>215</v>
      </c>
      <c r="B50" s="68" t="s">
        <v>111</v>
      </c>
      <c r="C50" s="90" t="s">
        <v>409</v>
      </c>
      <c r="D50" s="69" t="s">
        <v>112</v>
      </c>
    </row>
    <row r="51" spans="1:4">
      <c r="A51" s="26" t="s">
        <v>216</v>
      </c>
      <c r="B51" s="68" t="s">
        <v>503</v>
      </c>
      <c r="C51" s="90" t="s">
        <v>536</v>
      </c>
      <c r="D51" s="69" t="s">
        <v>504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217</v>
      </c>
      <c r="B53" s="66" t="s">
        <v>92</v>
      </c>
      <c r="C53" s="88" t="s">
        <v>733</v>
      </c>
      <c r="D53" s="67" t="s">
        <v>260</v>
      </c>
    </row>
    <row r="54" spans="1:4" ht="25.5">
      <c r="A54" s="26" t="s">
        <v>272</v>
      </c>
      <c r="B54" s="66" t="s">
        <v>94</v>
      </c>
      <c r="C54" s="88">
        <v>334</v>
      </c>
      <c r="D54" s="67" t="s">
        <v>95</v>
      </c>
    </row>
    <row r="55" spans="1:4">
      <c r="A55" s="26" t="s">
        <v>273</v>
      </c>
      <c r="B55" s="66" t="s">
        <v>96</v>
      </c>
      <c r="C55" s="88" t="s">
        <v>739</v>
      </c>
      <c r="D55" s="67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274</v>
      </c>
      <c r="B57" s="66" t="s">
        <v>101</v>
      </c>
      <c r="C57" s="102">
        <v>0.46</v>
      </c>
      <c r="D57" s="67" t="s">
        <v>248</v>
      </c>
    </row>
    <row r="58" spans="1:4" ht="25.5">
      <c r="A58" s="26" t="s">
        <v>275</v>
      </c>
      <c r="B58" s="66" t="s">
        <v>102</v>
      </c>
      <c r="C58" s="88" t="s">
        <v>740</v>
      </c>
      <c r="D58" s="67" t="s">
        <v>103</v>
      </c>
    </row>
    <row r="59" spans="1:4" ht="38.25">
      <c r="A59" s="26" t="s">
        <v>276</v>
      </c>
      <c r="B59" s="66" t="s">
        <v>113</v>
      </c>
      <c r="C59" s="103" t="s">
        <v>558</v>
      </c>
      <c r="D59" s="67" t="s">
        <v>114</v>
      </c>
    </row>
    <row r="60" spans="1:4" ht="38.25">
      <c r="A60" s="26" t="s">
        <v>332</v>
      </c>
      <c r="B60" s="66" t="s">
        <v>104</v>
      </c>
      <c r="C60" s="101" t="s">
        <v>732</v>
      </c>
      <c r="D60" s="67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218</v>
      </c>
      <c r="B62" s="70" t="s">
        <v>246</v>
      </c>
      <c r="C62" s="71" t="s">
        <v>424</v>
      </c>
      <c r="D62" s="72" t="s">
        <v>245</v>
      </c>
    </row>
    <row r="63" spans="1:4" ht="25.5">
      <c r="A63" s="26" t="s">
        <v>219</v>
      </c>
      <c r="B63" s="68" t="s">
        <v>111</v>
      </c>
      <c r="C63" s="90" t="s">
        <v>409</v>
      </c>
      <c r="D63" s="69" t="s">
        <v>112</v>
      </c>
    </row>
    <row r="64" spans="1:4">
      <c r="A64" s="26" t="s">
        <v>220</v>
      </c>
      <c r="B64" s="68" t="s">
        <v>505</v>
      </c>
      <c r="C64" s="90" t="s">
        <v>741</v>
      </c>
      <c r="D64" s="69" t="s">
        <v>504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221</v>
      </c>
      <c r="B66" s="66" t="s">
        <v>92</v>
      </c>
      <c r="C66" s="88" t="s">
        <v>733</v>
      </c>
      <c r="D66" s="67" t="s">
        <v>260</v>
      </c>
    </row>
    <row r="67" spans="1:4" ht="25.5">
      <c r="A67" s="26" t="s">
        <v>222</v>
      </c>
      <c r="B67" s="66" t="s">
        <v>94</v>
      </c>
      <c r="C67" s="88">
        <v>111</v>
      </c>
      <c r="D67" s="67" t="s">
        <v>95</v>
      </c>
    </row>
    <row r="68" spans="1:4">
      <c r="A68" s="26" t="s">
        <v>223</v>
      </c>
      <c r="B68" s="66" t="s">
        <v>116</v>
      </c>
      <c r="C68" s="88" t="s">
        <v>742</v>
      </c>
      <c r="D68" s="67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224</v>
      </c>
      <c r="B70" s="66" t="s">
        <v>101</v>
      </c>
      <c r="C70" s="100">
        <v>0.47</v>
      </c>
      <c r="D70" s="67" t="s">
        <v>248</v>
      </c>
    </row>
    <row r="71" spans="1:4" ht="25.5">
      <c r="A71" s="26" t="s">
        <v>277</v>
      </c>
      <c r="B71" s="66" t="s">
        <v>102</v>
      </c>
      <c r="C71" s="86" t="s">
        <v>740</v>
      </c>
      <c r="D71" s="67" t="s">
        <v>103</v>
      </c>
    </row>
    <row r="72" spans="1:4" ht="38.25">
      <c r="A72" s="26" t="s">
        <v>335</v>
      </c>
      <c r="B72" s="66" t="s">
        <v>104</v>
      </c>
      <c r="C72" s="101" t="s">
        <v>732</v>
      </c>
      <c r="D72" s="67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225</v>
      </c>
      <c r="B75" s="66" t="s">
        <v>92</v>
      </c>
      <c r="C75" s="86">
        <v>2010</v>
      </c>
      <c r="D75" s="67" t="s">
        <v>260</v>
      </c>
    </row>
    <row r="76" spans="1:4" ht="25.5">
      <c r="A76" s="26" t="s">
        <v>226</v>
      </c>
      <c r="B76" s="66" t="s">
        <v>94</v>
      </c>
      <c r="C76" s="88">
        <v>180</v>
      </c>
      <c r="D76" s="67" t="s">
        <v>95</v>
      </c>
    </row>
    <row r="77" spans="1:4" ht="30">
      <c r="A77" s="26" t="s">
        <v>227</v>
      </c>
      <c r="B77" s="66" t="s">
        <v>96</v>
      </c>
      <c r="C77" s="86" t="s">
        <v>743</v>
      </c>
      <c r="D77" s="67" t="s">
        <v>97</v>
      </c>
    </row>
    <row r="78" spans="1:4">
      <c r="A78" s="74"/>
      <c r="B78" s="123" t="s">
        <v>98</v>
      </c>
      <c r="C78" s="123"/>
      <c r="D78" s="123"/>
    </row>
    <row r="79" spans="1:4" ht="25.5">
      <c r="A79" s="26" t="s">
        <v>228</v>
      </c>
      <c r="B79" s="66" t="s">
        <v>101</v>
      </c>
      <c r="C79" s="100">
        <v>0.15</v>
      </c>
      <c r="D79" s="67" t="s">
        <v>248</v>
      </c>
    </row>
    <row r="80" spans="1:4" ht="25.5">
      <c r="A80" s="26" t="s">
        <v>229</v>
      </c>
      <c r="B80" s="66" t="s">
        <v>102</v>
      </c>
      <c r="C80" s="86" t="s">
        <v>560</v>
      </c>
      <c r="D80" s="67" t="s">
        <v>103</v>
      </c>
    </row>
    <row r="81" spans="1:4" ht="38.25">
      <c r="A81" s="26" t="s">
        <v>230</v>
      </c>
      <c r="B81" s="66" t="s">
        <v>113</v>
      </c>
      <c r="C81" s="103" t="s">
        <v>558</v>
      </c>
      <c r="D81" s="67" t="s">
        <v>114</v>
      </c>
    </row>
    <row r="82" spans="1:4" ht="38.25">
      <c r="A82" s="26" t="s">
        <v>278</v>
      </c>
      <c r="B82" s="66" t="s">
        <v>104</v>
      </c>
      <c r="C82" s="101" t="s">
        <v>732</v>
      </c>
      <c r="D82" s="67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232</v>
      </c>
      <c r="B84" s="70" t="s">
        <v>246</v>
      </c>
      <c r="C84" s="71" t="s">
        <v>424</v>
      </c>
      <c r="D84" s="72" t="s">
        <v>245</v>
      </c>
    </row>
    <row r="85" spans="1:4" ht="25.5">
      <c r="A85" s="26" t="s">
        <v>233</v>
      </c>
      <c r="B85" s="68" t="s">
        <v>111</v>
      </c>
      <c r="C85" s="90" t="s">
        <v>409</v>
      </c>
      <c r="D85" s="69" t="s">
        <v>112</v>
      </c>
    </row>
    <row r="86" spans="1:4" s="53" customFormat="1">
      <c r="A86" s="64" t="s">
        <v>234</v>
      </c>
      <c r="B86" s="75" t="s">
        <v>506</v>
      </c>
      <c r="C86" s="136" t="s">
        <v>561</v>
      </c>
      <c r="D86" s="76" t="s">
        <v>504</v>
      </c>
    </row>
    <row r="87" spans="1:4">
      <c r="A87" s="74"/>
      <c r="B87" s="123" t="s">
        <v>91</v>
      </c>
      <c r="C87" s="123"/>
      <c r="D87" s="123"/>
    </row>
    <row r="88" spans="1:4" ht="38.25">
      <c r="A88" s="26" t="s">
        <v>235</v>
      </c>
      <c r="B88" s="66" t="s">
        <v>92</v>
      </c>
      <c r="C88" s="81" t="s">
        <v>560</v>
      </c>
      <c r="D88" s="67" t="s">
        <v>260</v>
      </c>
    </row>
    <row r="89" spans="1:4" ht="25.5">
      <c r="A89" s="26" t="s">
        <v>236</v>
      </c>
      <c r="B89" s="66" t="s">
        <v>94</v>
      </c>
      <c r="C89" s="81">
        <v>0</v>
      </c>
      <c r="D89" s="67" t="s">
        <v>95</v>
      </c>
    </row>
    <row r="90" spans="1:4">
      <c r="A90" s="26" t="s">
        <v>279</v>
      </c>
      <c r="B90" s="66" t="s">
        <v>96</v>
      </c>
      <c r="C90" s="81">
        <v>0</v>
      </c>
      <c r="D90" s="67" t="s">
        <v>97</v>
      </c>
    </row>
    <row r="91" spans="1:4">
      <c r="A91" s="74"/>
      <c r="B91" s="123" t="s">
        <v>98</v>
      </c>
      <c r="C91" s="123"/>
      <c r="D91" s="123"/>
    </row>
    <row r="92" spans="1:4" ht="25.5">
      <c r="A92" s="26" t="s">
        <v>280</v>
      </c>
      <c r="B92" s="66" t="s">
        <v>101</v>
      </c>
      <c r="C92" s="100">
        <v>0.45</v>
      </c>
      <c r="D92" s="67" t="s">
        <v>248</v>
      </c>
    </row>
    <row r="93" spans="1:4" ht="25.5">
      <c r="A93" s="26" t="s">
        <v>281</v>
      </c>
      <c r="B93" s="66" t="s">
        <v>102</v>
      </c>
      <c r="C93" s="86" t="s">
        <v>740</v>
      </c>
      <c r="D93" s="67" t="s">
        <v>103</v>
      </c>
    </row>
    <row r="94" spans="1:4" ht="38.25">
      <c r="A94" s="26" t="s">
        <v>282</v>
      </c>
      <c r="B94" s="66" t="s">
        <v>113</v>
      </c>
      <c r="C94" s="103" t="s">
        <v>558</v>
      </c>
      <c r="D94" s="67" t="s">
        <v>114</v>
      </c>
    </row>
    <row r="95" spans="1:4" ht="38.25">
      <c r="A95" s="26" t="s">
        <v>507</v>
      </c>
      <c r="B95" s="66" t="s">
        <v>104</v>
      </c>
      <c r="C95" s="101" t="s">
        <v>738</v>
      </c>
      <c r="D95" s="67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238</v>
      </c>
      <c r="B97" s="70" t="s">
        <v>246</v>
      </c>
      <c r="C97" s="71" t="s">
        <v>424</v>
      </c>
      <c r="D97" s="72" t="s">
        <v>245</v>
      </c>
    </row>
    <row r="98" spans="1:4" ht="25.5">
      <c r="A98" s="26" t="s">
        <v>239</v>
      </c>
      <c r="B98" s="68" t="s">
        <v>111</v>
      </c>
      <c r="C98" s="90" t="s">
        <v>409</v>
      </c>
      <c r="D98" s="69" t="s">
        <v>112</v>
      </c>
    </row>
    <row r="99" spans="1:4">
      <c r="A99" s="26" t="s">
        <v>240</v>
      </c>
      <c r="B99" s="68" t="s">
        <v>508</v>
      </c>
      <c r="C99" s="90" t="s">
        <v>744</v>
      </c>
      <c r="D99" s="69" t="s">
        <v>504</v>
      </c>
    </row>
    <row r="100" spans="1:4">
      <c r="A100" s="74"/>
      <c r="B100" s="123" t="s">
        <v>91</v>
      </c>
      <c r="C100" s="123"/>
      <c r="D100" s="123"/>
    </row>
    <row r="101" spans="1:4" ht="38.25">
      <c r="A101" s="26" t="s">
        <v>241</v>
      </c>
      <c r="B101" s="66" t="s">
        <v>92</v>
      </c>
      <c r="C101" s="86" t="s">
        <v>733</v>
      </c>
      <c r="D101" s="67" t="s">
        <v>260</v>
      </c>
    </row>
    <row r="102" spans="1:4" ht="25.5">
      <c r="A102" s="26" t="s">
        <v>283</v>
      </c>
      <c r="B102" s="66" t="s">
        <v>94</v>
      </c>
      <c r="C102" s="86">
        <v>681</v>
      </c>
      <c r="D102" s="67" t="s">
        <v>95</v>
      </c>
    </row>
    <row r="103" spans="1:4">
      <c r="A103" s="26" t="s">
        <v>284</v>
      </c>
      <c r="B103" s="66" t="s">
        <v>96</v>
      </c>
      <c r="C103" s="86" t="s">
        <v>745</v>
      </c>
      <c r="D103" s="67" t="s">
        <v>97</v>
      </c>
    </row>
    <row r="104" spans="1:4">
      <c r="A104" s="74"/>
      <c r="B104" s="123" t="s">
        <v>98</v>
      </c>
      <c r="C104" s="123"/>
      <c r="D104" s="123"/>
    </row>
    <row r="105" spans="1:4" ht="25.5">
      <c r="A105" s="26" t="s">
        <v>285</v>
      </c>
      <c r="B105" s="66" t="s">
        <v>101</v>
      </c>
      <c r="C105" s="102">
        <v>0.48</v>
      </c>
      <c r="D105" s="67" t="s">
        <v>248</v>
      </c>
    </row>
    <row r="106" spans="1:4" ht="25.5">
      <c r="A106" s="26" t="s">
        <v>286</v>
      </c>
      <c r="B106" s="66" t="s">
        <v>102</v>
      </c>
      <c r="C106" s="88" t="s">
        <v>574</v>
      </c>
      <c r="D106" s="67" t="s">
        <v>103</v>
      </c>
    </row>
    <row r="107" spans="1:4" ht="38.25">
      <c r="A107" s="26" t="s">
        <v>287</v>
      </c>
      <c r="B107" s="66" t="s">
        <v>113</v>
      </c>
      <c r="C107" s="103" t="s">
        <v>558</v>
      </c>
      <c r="D107" s="67" t="s">
        <v>114</v>
      </c>
    </row>
    <row r="108" spans="1:4" ht="38.25">
      <c r="A108" s="26" t="s">
        <v>509</v>
      </c>
      <c r="B108" s="66" t="s">
        <v>104</v>
      </c>
      <c r="C108" s="104" t="s">
        <v>732</v>
      </c>
      <c r="D108" s="67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242</v>
      </c>
      <c r="B110" s="66" t="s">
        <v>249</v>
      </c>
      <c r="C110" s="81">
        <v>1</v>
      </c>
      <c r="D110" s="67" t="s">
        <v>250</v>
      </c>
    </row>
    <row r="111" spans="1:4" ht="25.5">
      <c r="A111" s="26" t="s">
        <v>243</v>
      </c>
      <c r="B111" s="66" t="s">
        <v>251</v>
      </c>
      <c r="C111" s="81">
        <v>1</v>
      </c>
      <c r="D111" s="67" t="s">
        <v>123</v>
      </c>
    </row>
    <row r="112" spans="1:4">
      <c r="A112" s="26" t="s">
        <v>288</v>
      </c>
      <c r="B112" s="66" t="s">
        <v>129</v>
      </c>
      <c r="C112" s="81">
        <v>1998</v>
      </c>
      <c r="D112" s="69" t="s">
        <v>130</v>
      </c>
    </row>
    <row r="113" spans="1:4">
      <c r="A113" s="26" t="s">
        <v>291</v>
      </c>
      <c r="B113" s="66" t="s">
        <v>252</v>
      </c>
      <c r="C113" s="81">
        <v>1</v>
      </c>
      <c r="D113" s="67" t="s">
        <v>122</v>
      </c>
    </row>
    <row r="114" spans="1:4" ht="25.5">
      <c r="A114" s="26" t="s">
        <v>292</v>
      </c>
      <c r="B114" s="66" t="s">
        <v>253</v>
      </c>
      <c r="C114" s="81">
        <v>0</v>
      </c>
      <c r="D114" s="67" t="s">
        <v>123</v>
      </c>
    </row>
    <row r="115" spans="1:4">
      <c r="A115" s="26" t="s">
        <v>293</v>
      </c>
      <c r="B115" s="66" t="s">
        <v>129</v>
      </c>
      <c r="C115" s="81">
        <v>1998</v>
      </c>
      <c r="D115" s="69" t="s">
        <v>130</v>
      </c>
    </row>
    <row r="116" spans="1:4">
      <c r="A116" s="26" t="s">
        <v>294</v>
      </c>
      <c r="B116" s="66" t="s">
        <v>254</v>
      </c>
      <c r="C116" s="81">
        <v>1</v>
      </c>
      <c r="D116" s="67" t="s">
        <v>122</v>
      </c>
    </row>
    <row r="117" spans="1:4" ht="25.5">
      <c r="A117" s="26" t="s">
        <v>295</v>
      </c>
      <c r="B117" s="66" t="s">
        <v>256</v>
      </c>
      <c r="C117" s="81">
        <v>1</v>
      </c>
      <c r="D117" s="67" t="s">
        <v>123</v>
      </c>
    </row>
    <row r="118" spans="1:4">
      <c r="A118" s="26" t="s">
        <v>296</v>
      </c>
      <c r="B118" s="66" t="s">
        <v>129</v>
      </c>
      <c r="C118" s="81">
        <v>1998</v>
      </c>
      <c r="D118" s="69" t="s">
        <v>130</v>
      </c>
    </row>
    <row r="119" spans="1:4">
      <c r="A119" s="26" t="s">
        <v>297</v>
      </c>
      <c r="B119" s="66" t="s">
        <v>255</v>
      </c>
      <c r="C119" s="81">
        <v>1</v>
      </c>
      <c r="D119" s="67" t="s">
        <v>122</v>
      </c>
    </row>
    <row r="120" spans="1:4" ht="25.5">
      <c r="A120" s="26" t="s">
        <v>298</v>
      </c>
      <c r="B120" s="66" t="s">
        <v>257</v>
      </c>
      <c r="C120" s="81">
        <v>0</v>
      </c>
      <c r="D120" s="67" t="s">
        <v>123</v>
      </c>
    </row>
    <row r="121" spans="1:4">
      <c r="A121" s="26" t="s">
        <v>299</v>
      </c>
      <c r="B121" s="66" t="s">
        <v>129</v>
      </c>
      <c r="C121" s="81">
        <v>1998</v>
      </c>
      <c r="D121" s="69" t="s">
        <v>130</v>
      </c>
    </row>
    <row r="122" spans="1:4" s="1" customFormat="1">
      <c r="A122" s="26" t="s">
        <v>300</v>
      </c>
      <c r="B122" s="66" t="s">
        <v>258</v>
      </c>
      <c r="C122" s="81">
        <v>1</v>
      </c>
      <c r="D122" s="67" t="s">
        <v>122</v>
      </c>
    </row>
    <row r="123" spans="1:4" ht="25.5">
      <c r="A123" s="26" t="s">
        <v>301</v>
      </c>
      <c r="B123" s="66" t="s">
        <v>259</v>
      </c>
      <c r="C123" s="81">
        <v>1</v>
      </c>
      <c r="D123" s="67" t="s">
        <v>123</v>
      </c>
    </row>
    <row r="124" spans="1:4">
      <c r="A124" s="26" t="s">
        <v>302</v>
      </c>
      <c r="B124" s="66" t="s">
        <v>129</v>
      </c>
      <c r="C124" s="81">
        <v>1998</v>
      </c>
      <c r="D124" s="69" t="s">
        <v>130</v>
      </c>
    </row>
    <row r="125" spans="1:4">
      <c r="A125" s="57" t="s">
        <v>303</v>
      </c>
      <c r="B125" s="115" t="s">
        <v>83</v>
      </c>
      <c r="C125" s="115"/>
      <c r="D125" s="115"/>
    </row>
    <row r="126" spans="1:4" ht="63.75">
      <c r="A126" s="26" t="s">
        <v>289</v>
      </c>
      <c r="B126" s="60" t="s">
        <v>84</v>
      </c>
      <c r="C126" s="137" t="s">
        <v>551</v>
      </c>
      <c r="D126" s="29" t="s">
        <v>544</v>
      </c>
    </row>
    <row r="127" spans="1:4" ht="25.5">
      <c r="A127" s="26" t="s">
        <v>290</v>
      </c>
      <c r="B127" s="60" t="s">
        <v>85</v>
      </c>
      <c r="C127" s="137" t="s">
        <v>562</v>
      </c>
      <c r="D127" s="29" t="s">
        <v>86</v>
      </c>
    </row>
    <row r="128" spans="1:4">
      <c r="A128" s="56" t="s">
        <v>304</v>
      </c>
      <c r="B128" s="114" t="s">
        <v>247</v>
      </c>
      <c r="C128" s="114"/>
      <c r="D128" s="114"/>
    </row>
    <row r="129" spans="1:4">
      <c r="A129" s="26" t="s">
        <v>305</v>
      </c>
      <c r="B129" s="66" t="s">
        <v>120</v>
      </c>
      <c r="C129" s="105">
        <v>0.4</v>
      </c>
      <c r="D129" s="67" t="s">
        <v>248</v>
      </c>
    </row>
    <row r="130" spans="1:4" ht="25.5">
      <c r="A130" s="26" t="s">
        <v>306</v>
      </c>
      <c r="B130" s="77" t="s">
        <v>124</v>
      </c>
      <c r="C130" s="91" t="s">
        <v>559</v>
      </c>
      <c r="D130" s="67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60" sqref="F6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187</v>
      </c>
      <c r="B5" s="68" t="s">
        <v>129</v>
      </c>
      <c r="C5" s="90" t="s">
        <v>752</v>
      </c>
      <c r="D5" s="69" t="s">
        <v>130</v>
      </c>
    </row>
    <row r="6" spans="1:4">
      <c r="A6" s="9" t="s">
        <v>188</v>
      </c>
      <c r="B6" s="66" t="s">
        <v>92</v>
      </c>
      <c r="C6" s="90" t="s">
        <v>752</v>
      </c>
      <c r="D6" s="67" t="s">
        <v>93</v>
      </c>
    </row>
    <row r="7" spans="1:4">
      <c r="A7" s="9" t="s">
        <v>189</v>
      </c>
      <c r="B7" s="66" t="s">
        <v>131</v>
      </c>
      <c r="C7" s="90" t="s">
        <v>752</v>
      </c>
      <c r="D7" s="67" t="s">
        <v>132</v>
      </c>
    </row>
    <row r="8" spans="1:4">
      <c r="A8" s="9" t="s">
        <v>190</v>
      </c>
      <c r="B8" s="66" t="s">
        <v>133</v>
      </c>
      <c r="C8" s="90" t="s">
        <v>752</v>
      </c>
      <c r="D8" s="67" t="s">
        <v>26</v>
      </c>
    </row>
    <row r="9" spans="1:4">
      <c r="A9" s="9" t="s">
        <v>191</v>
      </c>
      <c r="B9" s="66" t="s">
        <v>134</v>
      </c>
      <c r="C9" s="90" t="s">
        <v>752</v>
      </c>
      <c r="D9" s="67" t="s">
        <v>135</v>
      </c>
    </row>
    <row r="10" spans="1:4">
      <c r="A10" s="9" t="s">
        <v>192</v>
      </c>
      <c r="B10" s="66" t="s">
        <v>136</v>
      </c>
      <c r="C10" s="90" t="s">
        <v>752</v>
      </c>
      <c r="D10" s="67" t="s">
        <v>484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199</v>
      </c>
      <c r="B12" s="68" t="s">
        <v>129</v>
      </c>
      <c r="C12" s="90" t="s">
        <v>752</v>
      </c>
      <c r="D12" s="69" t="s">
        <v>130</v>
      </c>
    </row>
    <row r="13" spans="1:4">
      <c r="A13" s="9" t="s">
        <v>200</v>
      </c>
      <c r="B13" s="66" t="s">
        <v>92</v>
      </c>
      <c r="C13" s="90" t="s">
        <v>752</v>
      </c>
      <c r="D13" s="67" t="s">
        <v>93</v>
      </c>
    </row>
    <row r="14" spans="1:4">
      <c r="A14" s="9" t="s">
        <v>265</v>
      </c>
      <c r="B14" s="66" t="s">
        <v>131</v>
      </c>
      <c r="C14" s="90" t="s">
        <v>752</v>
      </c>
      <c r="D14" s="67" t="s">
        <v>132</v>
      </c>
    </row>
    <row r="15" spans="1:4">
      <c r="A15" s="9" t="s">
        <v>266</v>
      </c>
      <c r="B15" s="66" t="s">
        <v>133</v>
      </c>
      <c r="C15" s="90" t="s">
        <v>752</v>
      </c>
      <c r="D15" s="67" t="s">
        <v>26</v>
      </c>
    </row>
    <row r="16" spans="1:4">
      <c r="A16" s="9" t="s">
        <v>267</v>
      </c>
      <c r="B16" s="66" t="s">
        <v>134</v>
      </c>
      <c r="C16" s="90" t="s">
        <v>752</v>
      </c>
      <c r="D16" s="67" t="s">
        <v>135</v>
      </c>
    </row>
    <row r="17" spans="1:4">
      <c r="A17" s="9" t="s">
        <v>268</v>
      </c>
      <c r="B17" s="66" t="s">
        <v>136</v>
      </c>
      <c r="C17" s="90" t="s">
        <v>752</v>
      </c>
      <c r="D17" s="67" t="s">
        <v>484</v>
      </c>
    </row>
    <row r="18" spans="1:4" ht="15" customHeight="1">
      <c r="A18" s="10">
        <v>4</v>
      </c>
      <c r="B18" s="123" t="s">
        <v>307</v>
      </c>
      <c r="C18" s="123"/>
      <c r="D18" s="123"/>
    </row>
    <row r="19" spans="1:4">
      <c r="A19" s="9" t="s">
        <v>208</v>
      </c>
      <c r="B19" s="68" t="s">
        <v>129</v>
      </c>
      <c r="C19" s="68" t="s">
        <v>752</v>
      </c>
      <c r="D19" s="69" t="s">
        <v>130</v>
      </c>
    </row>
    <row r="20" spans="1:4">
      <c r="A20" s="9" t="s">
        <v>209</v>
      </c>
      <c r="B20" s="66" t="s">
        <v>92</v>
      </c>
      <c r="C20" s="68" t="s">
        <v>752</v>
      </c>
      <c r="D20" s="67" t="s">
        <v>93</v>
      </c>
    </row>
    <row r="21" spans="1:4">
      <c r="A21" s="9" t="s">
        <v>210</v>
      </c>
      <c r="B21" s="66" t="s">
        <v>131</v>
      </c>
      <c r="C21" s="68" t="s">
        <v>752</v>
      </c>
      <c r="D21" s="67" t="s">
        <v>132</v>
      </c>
    </row>
    <row r="22" spans="1:4">
      <c r="A22" s="9" t="s">
        <v>211</v>
      </c>
      <c r="B22" s="66" t="s">
        <v>133</v>
      </c>
      <c r="C22" s="68" t="s">
        <v>752</v>
      </c>
      <c r="D22" s="67" t="s">
        <v>26</v>
      </c>
    </row>
    <row r="23" spans="1:4">
      <c r="A23" s="9" t="s">
        <v>212</v>
      </c>
      <c r="B23" s="66" t="s">
        <v>134</v>
      </c>
      <c r="C23" s="68" t="s">
        <v>752</v>
      </c>
      <c r="D23" s="67" t="s">
        <v>135</v>
      </c>
    </row>
    <row r="24" spans="1:4">
      <c r="A24" s="9" t="s">
        <v>213</v>
      </c>
      <c r="B24" s="66" t="s">
        <v>136</v>
      </c>
      <c r="C24" s="68" t="s">
        <v>752</v>
      </c>
      <c r="D24" s="67" t="s">
        <v>484</v>
      </c>
    </row>
    <row r="25" spans="1:4">
      <c r="A25" s="10">
        <v>5</v>
      </c>
      <c r="B25" s="123" t="s">
        <v>308</v>
      </c>
      <c r="C25" s="123"/>
      <c r="D25" s="123"/>
    </row>
    <row r="26" spans="1:4">
      <c r="A26" s="9" t="s">
        <v>214</v>
      </c>
      <c r="B26" s="68" t="s">
        <v>129</v>
      </c>
      <c r="C26" s="68" t="s">
        <v>752</v>
      </c>
      <c r="D26" s="69" t="s">
        <v>130</v>
      </c>
    </row>
    <row r="27" spans="1:4">
      <c r="A27" s="9" t="s">
        <v>215</v>
      </c>
      <c r="B27" s="66" t="s">
        <v>92</v>
      </c>
      <c r="C27" s="68" t="s">
        <v>752</v>
      </c>
      <c r="D27" s="67" t="s">
        <v>93</v>
      </c>
    </row>
    <row r="28" spans="1:4">
      <c r="A28" s="9" t="s">
        <v>216</v>
      </c>
      <c r="B28" s="66" t="s">
        <v>131</v>
      </c>
      <c r="C28" s="68" t="s">
        <v>752</v>
      </c>
      <c r="D28" s="67" t="s">
        <v>132</v>
      </c>
    </row>
    <row r="29" spans="1:4">
      <c r="A29" s="9" t="s">
        <v>217</v>
      </c>
      <c r="B29" s="66" t="s">
        <v>133</v>
      </c>
      <c r="C29" s="68" t="s">
        <v>752</v>
      </c>
      <c r="D29" s="67" t="s">
        <v>26</v>
      </c>
    </row>
    <row r="30" spans="1:4">
      <c r="A30" s="9" t="s">
        <v>272</v>
      </c>
      <c r="B30" s="66" t="s">
        <v>134</v>
      </c>
      <c r="C30" s="68" t="s">
        <v>752</v>
      </c>
      <c r="D30" s="67" t="s">
        <v>135</v>
      </c>
    </row>
    <row r="31" spans="1:4">
      <c r="A31" s="9" t="s">
        <v>273</v>
      </c>
      <c r="B31" s="66" t="s">
        <v>136</v>
      </c>
      <c r="C31" s="68" t="s">
        <v>752</v>
      </c>
      <c r="D31" s="67" t="s">
        <v>484</v>
      </c>
    </row>
    <row r="32" spans="1:4">
      <c r="A32" s="10">
        <v>6</v>
      </c>
      <c r="B32" s="123" t="s">
        <v>309</v>
      </c>
      <c r="C32" s="123"/>
      <c r="D32" s="123"/>
    </row>
    <row r="33" spans="1:4">
      <c r="A33" s="9" t="s">
        <v>218</v>
      </c>
      <c r="B33" s="68" t="s">
        <v>129</v>
      </c>
      <c r="C33" s="68" t="s">
        <v>752</v>
      </c>
      <c r="D33" s="69" t="s">
        <v>130</v>
      </c>
    </row>
    <row r="34" spans="1:4">
      <c r="A34" s="9" t="s">
        <v>219</v>
      </c>
      <c r="B34" s="66" t="s">
        <v>92</v>
      </c>
      <c r="C34" s="68" t="s">
        <v>752</v>
      </c>
      <c r="D34" s="67" t="s">
        <v>93</v>
      </c>
    </row>
    <row r="35" spans="1:4">
      <c r="A35" s="9" t="s">
        <v>220</v>
      </c>
      <c r="B35" s="66" t="s">
        <v>131</v>
      </c>
      <c r="C35" s="68" t="s">
        <v>752</v>
      </c>
      <c r="D35" s="67" t="s">
        <v>132</v>
      </c>
    </row>
    <row r="36" spans="1:4">
      <c r="A36" s="9" t="s">
        <v>221</v>
      </c>
      <c r="B36" s="66" t="s">
        <v>133</v>
      </c>
      <c r="C36" s="68" t="s">
        <v>752</v>
      </c>
      <c r="D36" s="67" t="s">
        <v>26</v>
      </c>
    </row>
    <row r="37" spans="1:4">
      <c r="A37" s="9" t="s">
        <v>222</v>
      </c>
      <c r="B37" s="66" t="s">
        <v>134</v>
      </c>
      <c r="C37" s="68" t="s">
        <v>752</v>
      </c>
      <c r="D37" s="67" t="s">
        <v>135</v>
      </c>
    </row>
    <row r="38" spans="1:4">
      <c r="A38" s="9" t="s">
        <v>223</v>
      </c>
      <c r="B38" s="66" t="s">
        <v>136</v>
      </c>
      <c r="C38" s="68" t="s">
        <v>752</v>
      </c>
      <c r="D38" s="67" t="s">
        <v>484</v>
      </c>
    </row>
    <row r="39" spans="1:4">
      <c r="A39" s="10">
        <v>7</v>
      </c>
      <c r="B39" s="123" t="s">
        <v>310</v>
      </c>
      <c r="C39" s="123"/>
      <c r="D39" s="123"/>
    </row>
    <row r="40" spans="1:4">
      <c r="A40" s="9" t="s">
        <v>225</v>
      </c>
      <c r="B40" s="68" t="s">
        <v>129</v>
      </c>
      <c r="C40" s="68" t="s">
        <v>752</v>
      </c>
      <c r="D40" s="69" t="s">
        <v>130</v>
      </c>
    </row>
    <row r="41" spans="1:4">
      <c r="A41" s="9" t="s">
        <v>226</v>
      </c>
      <c r="B41" s="66" t="s">
        <v>92</v>
      </c>
      <c r="C41" s="68" t="s">
        <v>752</v>
      </c>
      <c r="D41" s="67" t="s">
        <v>93</v>
      </c>
    </row>
    <row r="42" spans="1:4">
      <c r="A42" s="9" t="s">
        <v>227</v>
      </c>
      <c r="B42" s="66" t="s">
        <v>131</v>
      </c>
      <c r="C42" s="68" t="s">
        <v>752</v>
      </c>
      <c r="D42" s="67" t="s">
        <v>132</v>
      </c>
    </row>
    <row r="43" spans="1:4">
      <c r="A43" s="9" t="s">
        <v>228</v>
      </c>
      <c r="B43" s="66" t="s">
        <v>133</v>
      </c>
      <c r="C43" s="68" t="s">
        <v>752</v>
      </c>
      <c r="D43" s="67" t="s">
        <v>26</v>
      </c>
    </row>
    <row r="44" spans="1:4">
      <c r="A44" s="9" t="s">
        <v>229</v>
      </c>
      <c r="B44" s="66" t="s">
        <v>134</v>
      </c>
      <c r="C44" s="68" t="s">
        <v>752</v>
      </c>
      <c r="D44" s="67" t="s">
        <v>135</v>
      </c>
    </row>
    <row r="45" spans="1:4">
      <c r="A45" s="9" t="s">
        <v>230</v>
      </c>
      <c r="B45" s="66" t="s">
        <v>136</v>
      </c>
      <c r="C45" s="68" t="s">
        <v>752</v>
      </c>
      <c r="D45" s="67" t="s">
        <v>484</v>
      </c>
    </row>
    <row r="46" spans="1:4">
      <c r="A46" s="10">
        <v>8</v>
      </c>
      <c r="B46" s="123" t="s">
        <v>311</v>
      </c>
      <c r="C46" s="123"/>
      <c r="D46" s="123"/>
    </row>
    <row r="47" spans="1:4">
      <c r="A47" s="9" t="s">
        <v>232</v>
      </c>
      <c r="B47" s="68" t="s">
        <v>129</v>
      </c>
      <c r="C47" s="68" t="s">
        <v>752</v>
      </c>
      <c r="D47" s="69" t="s">
        <v>130</v>
      </c>
    </row>
    <row r="48" spans="1:4">
      <c r="A48" s="9" t="s">
        <v>233</v>
      </c>
      <c r="B48" s="66" t="s">
        <v>92</v>
      </c>
      <c r="C48" s="68" t="s">
        <v>752</v>
      </c>
      <c r="D48" s="67" t="s">
        <v>93</v>
      </c>
    </row>
    <row r="49" spans="1:4">
      <c r="A49" s="9" t="s">
        <v>234</v>
      </c>
      <c r="B49" s="66" t="s">
        <v>131</v>
      </c>
      <c r="C49" s="68" t="s">
        <v>752</v>
      </c>
      <c r="D49" s="67" t="s">
        <v>132</v>
      </c>
    </row>
    <row r="50" spans="1:4">
      <c r="A50" s="9" t="s">
        <v>235</v>
      </c>
      <c r="B50" s="66" t="s">
        <v>133</v>
      </c>
      <c r="C50" s="68" t="s">
        <v>752</v>
      </c>
      <c r="D50" s="67" t="s">
        <v>26</v>
      </c>
    </row>
    <row r="51" spans="1:4">
      <c r="A51" s="9" t="s">
        <v>236</v>
      </c>
      <c r="B51" s="66" t="s">
        <v>134</v>
      </c>
      <c r="C51" s="68" t="s">
        <v>752</v>
      </c>
      <c r="D51" s="67" t="s">
        <v>135</v>
      </c>
    </row>
    <row r="52" spans="1:4">
      <c r="A52" s="9" t="s">
        <v>279</v>
      </c>
      <c r="B52" s="66" t="s">
        <v>136</v>
      </c>
      <c r="C52" s="68" t="s">
        <v>752</v>
      </c>
      <c r="D52" s="67" t="s">
        <v>484</v>
      </c>
    </row>
    <row r="53" spans="1:4">
      <c r="A53" s="10">
        <v>9</v>
      </c>
      <c r="B53" s="123" t="s">
        <v>312</v>
      </c>
      <c r="C53" s="123"/>
      <c r="D53" s="123"/>
    </row>
    <row r="54" spans="1:4">
      <c r="A54" s="9" t="s">
        <v>238</v>
      </c>
      <c r="B54" s="68" t="s">
        <v>129</v>
      </c>
      <c r="C54" s="68" t="s">
        <v>752</v>
      </c>
      <c r="D54" s="69" t="s">
        <v>130</v>
      </c>
    </row>
    <row r="55" spans="1:4">
      <c r="A55" s="9" t="s">
        <v>239</v>
      </c>
      <c r="B55" s="66" t="s">
        <v>92</v>
      </c>
      <c r="C55" s="68" t="s">
        <v>752</v>
      </c>
      <c r="D55" s="67" t="s">
        <v>93</v>
      </c>
    </row>
    <row r="56" spans="1:4">
      <c r="A56" s="9" t="s">
        <v>240</v>
      </c>
      <c r="B56" s="66" t="s">
        <v>131</v>
      </c>
      <c r="C56" s="68" t="s">
        <v>752</v>
      </c>
      <c r="D56" s="67" t="s">
        <v>132</v>
      </c>
    </row>
    <row r="57" spans="1:4">
      <c r="A57" s="9" t="s">
        <v>241</v>
      </c>
      <c r="B57" s="66" t="s">
        <v>133</v>
      </c>
      <c r="C57" s="68" t="s">
        <v>752</v>
      </c>
      <c r="D57" s="67" t="s">
        <v>26</v>
      </c>
    </row>
    <row r="58" spans="1:4">
      <c r="A58" s="9" t="s">
        <v>283</v>
      </c>
      <c r="B58" s="66" t="s">
        <v>134</v>
      </c>
      <c r="C58" s="68" t="s">
        <v>752</v>
      </c>
      <c r="D58" s="67" t="s">
        <v>135</v>
      </c>
    </row>
    <row r="59" spans="1:4">
      <c r="A59" s="9" t="s">
        <v>284</v>
      </c>
      <c r="B59" s="66" t="s">
        <v>136</v>
      </c>
      <c r="C59" s="68" t="s">
        <v>752</v>
      </c>
      <c r="D59" s="67" t="s">
        <v>484</v>
      </c>
    </row>
    <row r="60" spans="1:4">
      <c r="A60" s="10">
        <v>10</v>
      </c>
      <c r="B60" s="123" t="s">
        <v>313</v>
      </c>
      <c r="C60" s="123"/>
      <c r="D60" s="123"/>
    </row>
    <row r="61" spans="1:4">
      <c r="A61" s="9" t="s">
        <v>242</v>
      </c>
      <c r="B61" s="68" t="s">
        <v>129</v>
      </c>
      <c r="C61" s="68" t="s">
        <v>752</v>
      </c>
      <c r="D61" s="69" t="s">
        <v>130</v>
      </c>
    </row>
    <row r="62" spans="1:4">
      <c r="A62" s="9" t="s">
        <v>243</v>
      </c>
      <c r="B62" s="66" t="s">
        <v>92</v>
      </c>
      <c r="C62" s="68" t="s">
        <v>752</v>
      </c>
      <c r="D62" s="67" t="s">
        <v>93</v>
      </c>
    </row>
    <row r="63" spans="1:4">
      <c r="A63" s="9" t="s">
        <v>288</v>
      </c>
      <c r="B63" s="66" t="s">
        <v>131</v>
      </c>
      <c r="C63" s="68" t="s">
        <v>752</v>
      </c>
      <c r="D63" s="67" t="s">
        <v>132</v>
      </c>
    </row>
    <row r="64" spans="1:4">
      <c r="A64" s="9" t="s">
        <v>291</v>
      </c>
      <c r="B64" s="66" t="s">
        <v>133</v>
      </c>
      <c r="C64" s="68" t="s">
        <v>752</v>
      </c>
      <c r="D64" s="67" t="s">
        <v>26</v>
      </c>
    </row>
    <row r="65" spans="1:4">
      <c r="A65" s="9" t="s">
        <v>292</v>
      </c>
      <c r="B65" s="66" t="s">
        <v>134</v>
      </c>
      <c r="C65" s="68" t="s">
        <v>752</v>
      </c>
      <c r="D65" s="67" t="s">
        <v>135</v>
      </c>
    </row>
    <row r="66" spans="1:4">
      <c r="A66" s="9" t="s">
        <v>293</v>
      </c>
      <c r="B66" s="66" t="s">
        <v>136</v>
      </c>
      <c r="C66" s="68" t="s">
        <v>752</v>
      </c>
      <c r="D66" s="67" t="s">
        <v>484</v>
      </c>
    </row>
    <row r="67" spans="1:4">
      <c r="A67" s="10">
        <v>11</v>
      </c>
      <c r="B67" s="123" t="s">
        <v>314</v>
      </c>
      <c r="C67" s="123"/>
      <c r="D67" s="123"/>
    </row>
    <row r="68" spans="1:4">
      <c r="A68" s="9" t="s">
        <v>289</v>
      </c>
      <c r="B68" s="68" t="s">
        <v>129</v>
      </c>
      <c r="C68" s="68" t="s">
        <v>752</v>
      </c>
      <c r="D68" s="69" t="s">
        <v>130</v>
      </c>
    </row>
    <row r="69" spans="1:4">
      <c r="A69" s="9" t="s">
        <v>290</v>
      </c>
      <c r="B69" s="66" t="s">
        <v>92</v>
      </c>
      <c r="C69" s="68" t="s">
        <v>752</v>
      </c>
      <c r="D69" s="67" t="s">
        <v>93</v>
      </c>
    </row>
    <row r="70" spans="1:4">
      <c r="A70" s="9" t="s">
        <v>315</v>
      </c>
      <c r="B70" s="66" t="s">
        <v>131</v>
      </c>
      <c r="C70" s="68" t="s">
        <v>752</v>
      </c>
      <c r="D70" s="67" t="s">
        <v>132</v>
      </c>
    </row>
    <row r="71" spans="1:4">
      <c r="A71" s="9" t="s">
        <v>316</v>
      </c>
      <c r="B71" s="66" t="s">
        <v>133</v>
      </c>
      <c r="C71" s="68" t="s">
        <v>752</v>
      </c>
      <c r="D71" s="67" t="s">
        <v>26</v>
      </c>
    </row>
    <row r="72" spans="1:4">
      <c r="A72" s="9" t="s">
        <v>317</v>
      </c>
      <c r="B72" s="66" t="s">
        <v>134</v>
      </c>
      <c r="C72" s="68" t="s">
        <v>752</v>
      </c>
      <c r="D72" s="67" t="s">
        <v>135</v>
      </c>
    </row>
    <row r="73" spans="1:4">
      <c r="A73" s="9" t="s">
        <v>318</v>
      </c>
      <c r="B73" s="66" t="s">
        <v>136</v>
      </c>
      <c r="C73" s="68" t="s">
        <v>752</v>
      </c>
      <c r="D73" s="67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8" t="s">
        <v>746</v>
      </c>
      <c r="D3" s="67" t="s">
        <v>140</v>
      </c>
    </row>
    <row r="4" spans="1:4" ht="38.25">
      <c r="A4" s="83">
        <v>2</v>
      </c>
      <c r="B4" s="84" t="s">
        <v>141</v>
      </c>
      <c r="C4" s="88" t="s">
        <v>747</v>
      </c>
      <c r="D4" s="67" t="s">
        <v>142</v>
      </c>
    </row>
    <row r="5" spans="1:4" ht="38.25">
      <c r="A5" s="83">
        <v>3</v>
      </c>
      <c r="B5" s="84" t="s">
        <v>143</v>
      </c>
      <c r="C5" s="88">
        <v>1060560003987</v>
      </c>
      <c r="D5" s="67" t="s">
        <v>144</v>
      </c>
    </row>
    <row r="6" spans="1:4" ht="38.25">
      <c r="A6" s="83">
        <v>4</v>
      </c>
      <c r="B6" s="84" t="s">
        <v>145</v>
      </c>
      <c r="C6" s="88">
        <v>57201001</v>
      </c>
      <c r="D6" s="67" t="s">
        <v>146</v>
      </c>
    </row>
    <row r="7" spans="1:4" ht="25.5">
      <c r="A7" s="83">
        <v>5</v>
      </c>
      <c r="B7" s="84" t="s">
        <v>147</v>
      </c>
      <c r="C7" s="88">
        <v>560032735</v>
      </c>
      <c r="D7" s="67" t="s">
        <v>148</v>
      </c>
    </row>
    <row r="8" spans="1:4" ht="25.5">
      <c r="A8" s="83">
        <v>6</v>
      </c>
      <c r="B8" s="84" t="s">
        <v>149</v>
      </c>
      <c r="C8" s="88" t="s">
        <v>757</v>
      </c>
      <c r="D8" s="67" t="s">
        <v>150</v>
      </c>
    </row>
    <row r="9" spans="1:4" ht="51">
      <c r="A9" s="83">
        <v>7</v>
      </c>
      <c r="B9" s="84" t="s">
        <v>151</v>
      </c>
      <c r="C9" s="88" t="s">
        <v>748</v>
      </c>
      <c r="D9" s="67" t="s">
        <v>152</v>
      </c>
    </row>
    <row r="10" spans="1:4" ht="25.5">
      <c r="A10" s="83">
        <v>8</v>
      </c>
      <c r="B10" s="84" t="s">
        <v>153</v>
      </c>
      <c r="C10" s="88" t="s">
        <v>758</v>
      </c>
      <c r="D10" s="67" t="s">
        <v>154</v>
      </c>
    </row>
    <row r="11" spans="1:4" ht="25.5">
      <c r="A11" s="83">
        <v>9</v>
      </c>
      <c r="B11" s="84" t="s">
        <v>155</v>
      </c>
      <c r="C11" s="106" t="s">
        <v>749</v>
      </c>
      <c r="D11" s="67" t="s">
        <v>156</v>
      </c>
    </row>
    <row r="12" spans="1:4" ht="51">
      <c r="A12" s="83">
        <v>10</v>
      </c>
      <c r="B12" s="84" t="s">
        <v>157</v>
      </c>
      <c r="C12" s="88" t="s">
        <v>759</v>
      </c>
      <c r="D12" s="67" t="s">
        <v>158</v>
      </c>
    </row>
    <row r="13" spans="1:4" ht="38.25">
      <c r="A13" s="83">
        <v>11</v>
      </c>
      <c r="B13" s="84" t="s">
        <v>159</v>
      </c>
      <c r="C13" s="88" t="s">
        <v>759</v>
      </c>
      <c r="D13" s="67" t="s">
        <v>160</v>
      </c>
    </row>
    <row r="14" spans="1:4" ht="38.25">
      <c r="A14" s="83">
        <v>12</v>
      </c>
      <c r="B14" s="84" t="s">
        <v>161</v>
      </c>
      <c r="C14" s="88" t="s">
        <v>750</v>
      </c>
      <c r="D14" s="67" t="s">
        <v>162</v>
      </c>
    </row>
    <row r="15" spans="1:4">
      <c r="A15" s="31">
        <v>13</v>
      </c>
      <c r="B15" s="32" t="s">
        <v>425</v>
      </c>
      <c r="C15" s="91" t="s">
        <v>574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2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3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10" t="s">
        <v>5</v>
      </c>
      <c r="C2" s="112" t="s">
        <v>6</v>
      </c>
      <c r="D2" s="109" t="s">
        <v>7</v>
      </c>
    </row>
    <row r="3" spans="1:4" ht="12.75" customHeight="1">
      <c r="A3" s="7">
        <v>1</v>
      </c>
      <c r="B3" s="129" t="s">
        <v>761</v>
      </c>
      <c r="C3" s="129"/>
      <c r="D3" s="129"/>
    </row>
    <row r="4" spans="1:4" ht="30">
      <c r="A4" s="12" t="s">
        <v>180</v>
      </c>
      <c r="B4" s="66" t="s">
        <v>164</v>
      </c>
      <c r="C4" s="138" t="s">
        <v>762</v>
      </c>
      <c r="D4" s="67" t="s">
        <v>165</v>
      </c>
    </row>
    <row r="5" spans="1:4" ht="38.25">
      <c r="A5" s="12" t="s">
        <v>181</v>
      </c>
      <c r="B5" s="66" t="s">
        <v>143</v>
      </c>
      <c r="C5" s="139">
        <v>1080562001541</v>
      </c>
      <c r="D5" s="67" t="s">
        <v>166</v>
      </c>
    </row>
    <row r="6" spans="1:4" ht="25.5">
      <c r="A6" s="12" t="s">
        <v>182</v>
      </c>
      <c r="B6" s="66" t="s">
        <v>145</v>
      </c>
      <c r="C6" s="140" t="s">
        <v>763</v>
      </c>
      <c r="D6" s="67" t="s">
        <v>167</v>
      </c>
    </row>
    <row r="7" spans="1:4" ht="25.5">
      <c r="A7" s="12" t="s">
        <v>183</v>
      </c>
      <c r="B7" s="66" t="s">
        <v>147</v>
      </c>
      <c r="C7" s="141">
        <v>562071497</v>
      </c>
      <c r="D7" s="67" t="s">
        <v>148</v>
      </c>
    </row>
    <row r="8" spans="1:4" ht="30">
      <c r="A8" s="12" t="s">
        <v>184</v>
      </c>
      <c r="B8" s="66" t="s">
        <v>149</v>
      </c>
      <c r="C8" s="138" t="s">
        <v>764</v>
      </c>
      <c r="D8" s="113" t="s">
        <v>150</v>
      </c>
    </row>
    <row r="9" spans="1:4" ht="26.25">
      <c r="A9" s="12" t="s">
        <v>185</v>
      </c>
      <c r="B9" s="66" t="s">
        <v>151</v>
      </c>
      <c r="C9" s="142" t="s">
        <v>765</v>
      </c>
      <c r="D9" s="67" t="s">
        <v>168</v>
      </c>
    </row>
    <row r="10" spans="1:4" ht="36">
      <c r="A10" s="12" t="s">
        <v>262</v>
      </c>
      <c r="B10" s="66" t="s">
        <v>157</v>
      </c>
      <c r="C10" s="143" t="s">
        <v>766</v>
      </c>
      <c r="D10" s="67" t="s">
        <v>169</v>
      </c>
    </row>
    <row r="11" spans="1:4" ht="38.25">
      <c r="A11" s="12" t="s">
        <v>263</v>
      </c>
      <c r="B11" s="66" t="s">
        <v>159</v>
      </c>
      <c r="C11" s="144" t="s">
        <v>766</v>
      </c>
      <c r="D11" s="67" t="s">
        <v>160</v>
      </c>
    </row>
    <row r="12" spans="1:4" ht="38.25">
      <c r="A12" s="12" t="s">
        <v>264</v>
      </c>
      <c r="B12" s="66" t="s">
        <v>170</v>
      </c>
      <c r="C12" s="145" t="s">
        <v>767</v>
      </c>
      <c r="D12" s="67" t="s">
        <v>171</v>
      </c>
    </row>
    <row r="13" spans="1:4" ht="38.25">
      <c r="A13" s="12" t="s">
        <v>319</v>
      </c>
      <c r="B13" s="66" t="s">
        <v>161</v>
      </c>
      <c r="C13" s="86">
        <v>2005</v>
      </c>
      <c r="D13" s="67" t="s">
        <v>172</v>
      </c>
    </row>
    <row r="14" spans="1:4" ht="25.5">
      <c r="A14" s="12" t="s">
        <v>320</v>
      </c>
      <c r="B14" s="66" t="s">
        <v>153</v>
      </c>
      <c r="C14" s="146" t="s">
        <v>768</v>
      </c>
      <c r="D14" s="67" t="s">
        <v>154</v>
      </c>
    </row>
    <row r="15" spans="1:4" ht="25.5">
      <c r="A15" s="12" t="s">
        <v>321</v>
      </c>
      <c r="B15" s="66" t="s">
        <v>155</v>
      </c>
      <c r="C15" s="147" t="s">
        <v>769</v>
      </c>
      <c r="D15" s="67" t="s">
        <v>156</v>
      </c>
    </row>
    <row r="16" spans="1:4">
      <c r="A16" s="7" t="s">
        <v>186</v>
      </c>
      <c r="B16" s="129" t="s">
        <v>770</v>
      </c>
      <c r="C16" s="129"/>
      <c r="D16" s="129"/>
    </row>
    <row r="17" spans="1:4" ht="30">
      <c r="A17" s="12" t="s">
        <v>187</v>
      </c>
      <c r="B17" s="66" t="s">
        <v>164</v>
      </c>
      <c r="C17" s="86" t="s">
        <v>563</v>
      </c>
      <c r="D17" s="67" t="s">
        <v>165</v>
      </c>
    </row>
    <row r="18" spans="1:4" ht="38.25">
      <c r="A18" s="12" t="s">
        <v>188</v>
      </c>
      <c r="B18" s="66" t="s">
        <v>143</v>
      </c>
      <c r="C18" s="139">
        <v>1080562001596</v>
      </c>
      <c r="D18" s="67" t="s">
        <v>166</v>
      </c>
    </row>
    <row r="19" spans="1:4" ht="25.5">
      <c r="A19" s="12" t="s">
        <v>189</v>
      </c>
      <c r="B19" s="66" t="s">
        <v>145</v>
      </c>
      <c r="C19" s="139">
        <v>57201001</v>
      </c>
      <c r="D19" s="67" t="s">
        <v>167</v>
      </c>
    </row>
    <row r="20" spans="1:4" ht="25.5">
      <c r="A20" s="12" t="s">
        <v>190</v>
      </c>
      <c r="B20" s="66" t="s">
        <v>147</v>
      </c>
      <c r="C20" s="139">
        <v>562071539</v>
      </c>
      <c r="D20" s="67" t="s">
        <v>148</v>
      </c>
    </row>
    <row r="21" spans="1:4" ht="25.5">
      <c r="A21" s="12" t="s">
        <v>191</v>
      </c>
      <c r="B21" s="66" t="s">
        <v>149</v>
      </c>
      <c r="C21" s="148" t="s">
        <v>771</v>
      </c>
      <c r="D21" s="67" t="s">
        <v>150</v>
      </c>
    </row>
    <row r="22" spans="1:4" ht="25.5">
      <c r="A22" s="12" t="s">
        <v>192</v>
      </c>
      <c r="B22" s="66" t="s">
        <v>151</v>
      </c>
      <c r="C22" s="148" t="s">
        <v>772</v>
      </c>
      <c r="D22" s="67" t="s">
        <v>168</v>
      </c>
    </row>
    <row r="23" spans="1:4" ht="39">
      <c r="A23" s="12" t="s">
        <v>193</v>
      </c>
      <c r="B23" s="66" t="s">
        <v>157</v>
      </c>
      <c r="C23" s="140" t="s">
        <v>773</v>
      </c>
      <c r="D23" s="67" t="s">
        <v>169</v>
      </c>
    </row>
    <row r="24" spans="1:4" ht="39">
      <c r="A24" s="12" t="s">
        <v>194</v>
      </c>
      <c r="B24" s="66" t="s">
        <v>159</v>
      </c>
      <c r="C24" s="140" t="s">
        <v>773</v>
      </c>
      <c r="D24" s="67" t="s">
        <v>160</v>
      </c>
    </row>
    <row r="25" spans="1:4" ht="38.25">
      <c r="A25" s="12" t="s">
        <v>195</v>
      </c>
      <c r="B25" s="66" t="s">
        <v>170</v>
      </c>
      <c r="C25" s="145" t="s">
        <v>774</v>
      </c>
      <c r="D25" s="67" t="s">
        <v>171</v>
      </c>
    </row>
    <row r="26" spans="1:4" ht="38.25">
      <c r="A26" s="12" t="s">
        <v>196</v>
      </c>
      <c r="B26" s="66" t="s">
        <v>161</v>
      </c>
      <c r="C26" s="86">
        <v>2005</v>
      </c>
      <c r="D26" s="67" t="s">
        <v>173</v>
      </c>
    </row>
    <row r="27" spans="1:4" ht="25.5">
      <c r="A27" s="12" t="s">
        <v>197</v>
      </c>
      <c r="B27" s="66" t="s">
        <v>153</v>
      </c>
      <c r="C27" s="146" t="s">
        <v>775</v>
      </c>
      <c r="D27" s="67" t="s">
        <v>154</v>
      </c>
    </row>
    <row r="28" spans="1:4" ht="25.5">
      <c r="A28" s="12" t="s">
        <v>322</v>
      </c>
      <c r="B28" s="66" t="s">
        <v>155</v>
      </c>
      <c r="C28" s="149" t="s">
        <v>564</v>
      </c>
      <c r="D28" s="67" t="s">
        <v>156</v>
      </c>
    </row>
    <row r="29" spans="1:4">
      <c r="A29" s="7" t="s">
        <v>198</v>
      </c>
      <c r="B29" s="129" t="s">
        <v>776</v>
      </c>
      <c r="C29" s="129"/>
      <c r="D29" s="129"/>
    </row>
    <row r="30" spans="1:4" ht="45">
      <c r="A30" s="12" t="s">
        <v>199</v>
      </c>
      <c r="B30" s="66" t="s">
        <v>164</v>
      </c>
      <c r="C30" s="85" t="s">
        <v>565</v>
      </c>
      <c r="D30" s="67" t="s">
        <v>165</v>
      </c>
    </row>
    <row r="31" spans="1:4" ht="38.25">
      <c r="A31" s="12" t="s">
        <v>200</v>
      </c>
      <c r="B31" s="66" t="s">
        <v>143</v>
      </c>
      <c r="C31" s="89" t="s">
        <v>566</v>
      </c>
      <c r="D31" s="67" t="s">
        <v>166</v>
      </c>
    </row>
    <row r="32" spans="1:4" ht="25.5">
      <c r="A32" s="12" t="s">
        <v>265</v>
      </c>
      <c r="B32" s="66" t="s">
        <v>145</v>
      </c>
      <c r="C32" s="89" t="s">
        <v>567</v>
      </c>
      <c r="D32" s="67" t="s">
        <v>167</v>
      </c>
    </row>
    <row r="33" spans="1:4" ht="25.5">
      <c r="A33" s="12" t="s">
        <v>266</v>
      </c>
      <c r="B33" s="66" t="s">
        <v>147</v>
      </c>
      <c r="C33" s="89" t="s">
        <v>568</v>
      </c>
      <c r="D33" s="67" t="s">
        <v>148</v>
      </c>
    </row>
    <row r="34" spans="1:4" ht="25.5">
      <c r="A34" s="12" t="s">
        <v>267</v>
      </c>
      <c r="B34" s="66" t="s">
        <v>149</v>
      </c>
      <c r="C34" s="146" t="s">
        <v>777</v>
      </c>
      <c r="D34" s="67" t="s">
        <v>150</v>
      </c>
    </row>
    <row r="35" spans="1:4" ht="39">
      <c r="A35" s="12" t="s">
        <v>268</v>
      </c>
      <c r="B35" s="66" t="s">
        <v>151</v>
      </c>
      <c r="C35" s="150" t="s">
        <v>778</v>
      </c>
      <c r="D35" s="67" t="s">
        <v>168</v>
      </c>
    </row>
    <row r="36" spans="1:4" ht="51.75">
      <c r="A36" s="12" t="s">
        <v>269</v>
      </c>
      <c r="B36" s="66" t="s">
        <v>157</v>
      </c>
      <c r="C36" s="140" t="s">
        <v>779</v>
      </c>
      <c r="D36" s="67" t="s">
        <v>169</v>
      </c>
    </row>
    <row r="37" spans="1:4" ht="51.75">
      <c r="A37" s="12" t="s">
        <v>323</v>
      </c>
      <c r="B37" s="66" t="s">
        <v>159</v>
      </c>
      <c r="C37" s="140" t="s">
        <v>779</v>
      </c>
      <c r="D37" s="67" t="s">
        <v>160</v>
      </c>
    </row>
    <row r="38" spans="1:4" ht="38.25">
      <c r="A38" s="12" t="s">
        <v>324</v>
      </c>
      <c r="B38" s="66" t="s">
        <v>170</v>
      </c>
      <c r="C38" s="145" t="s">
        <v>774</v>
      </c>
      <c r="D38" s="67" t="s">
        <v>171</v>
      </c>
    </row>
    <row r="39" spans="1:4" ht="38.25">
      <c r="A39" s="12" t="s">
        <v>325</v>
      </c>
      <c r="B39" s="66" t="s">
        <v>161</v>
      </c>
      <c r="C39" s="85">
        <v>2005</v>
      </c>
      <c r="D39" s="67" t="s">
        <v>174</v>
      </c>
    </row>
    <row r="40" spans="1:4" ht="30">
      <c r="A40" s="12" t="s">
        <v>326</v>
      </c>
      <c r="B40" s="66" t="s">
        <v>153</v>
      </c>
      <c r="C40" s="151" t="s">
        <v>569</v>
      </c>
      <c r="D40" s="67" t="s">
        <v>154</v>
      </c>
    </row>
    <row r="41" spans="1:4" ht="25.5">
      <c r="A41" s="12" t="s">
        <v>327</v>
      </c>
      <c r="B41" s="66" t="s">
        <v>155</v>
      </c>
      <c r="C41" s="146" t="s">
        <v>570</v>
      </c>
      <c r="D41" s="67" t="s">
        <v>156</v>
      </c>
    </row>
    <row r="42" spans="1:4">
      <c r="A42" s="7" t="s">
        <v>13</v>
      </c>
      <c r="B42" s="129" t="s">
        <v>780</v>
      </c>
      <c r="C42" s="129"/>
      <c r="D42" s="129"/>
    </row>
    <row r="43" spans="1:4" ht="30">
      <c r="A43" s="12" t="s">
        <v>208</v>
      </c>
      <c r="B43" s="66" t="s">
        <v>164</v>
      </c>
      <c r="C43" s="138" t="s">
        <v>762</v>
      </c>
      <c r="D43" s="67" t="s">
        <v>165</v>
      </c>
    </row>
    <row r="44" spans="1:4" ht="38.25">
      <c r="A44" s="12" t="s">
        <v>209</v>
      </c>
      <c r="B44" s="66" t="s">
        <v>143</v>
      </c>
      <c r="C44" s="139">
        <v>1080562001541</v>
      </c>
      <c r="D44" s="67" t="s">
        <v>166</v>
      </c>
    </row>
    <row r="45" spans="1:4" ht="25.5">
      <c r="A45" s="12" t="s">
        <v>210</v>
      </c>
      <c r="B45" s="66" t="s">
        <v>145</v>
      </c>
      <c r="C45" s="140" t="s">
        <v>763</v>
      </c>
      <c r="D45" s="67" t="s">
        <v>167</v>
      </c>
    </row>
    <row r="46" spans="1:4" ht="25.5">
      <c r="A46" s="12" t="s">
        <v>211</v>
      </c>
      <c r="B46" s="66" t="s">
        <v>147</v>
      </c>
      <c r="C46" s="141">
        <v>562071497</v>
      </c>
      <c r="D46" s="67" t="s">
        <v>148</v>
      </c>
    </row>
    <row r="47" spans="1:4" ht="30">
      <c r="A47" s="12" t="s">
        <v>212</v>
      </c>
      <c r="B47" s="66" t="s">
        <v>149</v>
      </c>
      <c r="C47" s="138" t="s">
        <v>764</v>
      </c>
      <c r="D47" s="67" t="s">
        <v>150</v>
      </c>
    </row>
    <row r="48" spans="1:4" ht="26.25">
      <c r="A48" s="12" t="s">
        <v>213</v>
      </c>
      <c r="B48" s="66" t="s">
        <v>151</v>
      </c>
      <c r="C48" s="142" t="s">
        <v>781</v>
      </c>
      <c r="D48" s="67" t="s">
        <v>168</v>
      </c>
    </row>
    <row r="49" spans="1:4" ht="36">
      <c r="A49" s="12" t="s">
        <v>270</v>
      </c>
      <c r="B49" s="66" t="s">
        <v>157</v>
      </c>
      <c r="C49" s="143" t="s">
        <v>766</v>
      </c>
      <c r="D49" s="67" t="s">
        <v>169</v>
      </c>
    </row>
    <row r="50" spans="1:4" ht="38.25">
      <c r="A50" s="12" t="s">
        <v>271</v>
      </c>
      <c r="B50" s="66" t="s">
        <v>159</v>
      </c>
      <c r="C50" s="144" t="s">
        <v>766</v>
      </c>
      <c r="D50" s="67" t="s">
        <v>160</v>
      </c>
    </row>
    <row r="51" spans="1:4" ht="38.25">
      <c r="A51" s="12" t="s">
        <v>328</v>
      </c>
      <c r="B51" s="66" t="s">
        <v>170</v>
      </c>
      <c r="C51" s="145" t="s">
        <v>767</v>
      </c>
      <c r="D51" s="67" t="s">
        <v>171</v>
      </c>
    </row>
    <row r="52" spans="1:4" ht="38.25">
      <c r="A52" s="12" t="s">
        <v>329</v>
      </c>
      <c r="B52" s="66" t="s">
        <v>161</v>
      </c>
      <c r="C52" s="86">
        <v>2005</v>
      </c>
      <c r="D52" s="67" t="s">
        <v>175</v>
      </c>
    </row>
    <row r="53" spans="1:4" ht="25.5">
      <c r="A53" s="12" t="s">
        <v>330</v>
      </c>
      <c r="B53" s="66" t="s">
        <v>153</v>
      </c>
      <c r="C53" s="146" t="s">
        <v>768</v>
      </c>
      <c r="D53" s="67" t="s">
        <v>154</v>
      </c>
    </row>
    <row r="54" spans="1:4" ht="25.5">
      <c r="A54" s="12" t="s">
        <v>331</v>
      </c>
      <c r="B54" s="66" t="s">
        <v>155</v>
      </c>
      <c r="C54" s="147" t="s">
        <v>769</v>
      </c>
      <c r="D54" s="67" t="s">
        <v>156</v>
      </c>
    </row>
    <row r="55" spans="1:4">
      <c r="A55" s="7" t="s">
        <v>16</v>
      </c>
      <c r="B55" s="129" t="s">
        <v>782</v>
      </c>
      <c r="C55" s="129"/>
      <c r="D55" s="129"/>
    </row>
    <row r="56" spans="1:4" ht="30">
      <c r="A56" s="12" t="s">
        <v>214</v>
      </c>
      <c r="B56" s="66" t="s">
        <v>164</v>
      </c>
      <c r="C56" s="86" t="s">
        <v>783</v>
      </c>
      <c r="D56" s="67" t="s">
        <v>165</v>
      </c>
    </row>
    <row r="57" spans="1:4" ht="38.25">
      <c r="A57" s="12" t="s">
        <v>215</v>
      </c>
      <c r="B57" s="66" t="s">
        <v>143</v>
      </c>
      <c r="C57" s="87" t="s">
        <v>571</v>
      </c>
      <c r="D57" s="67" t="s">
        <v>166</v>
      </c>
    </row>
    <row r="58" spans="1:4" ht="25.5">
      <c r="A58" s="12" t="s">
        <v>216</v>
      </c>
      <c r="B58" s="66" t="s">
        <v>145</v>
      </c>
      <c r="C58" s="87" t="s">
        <v>572</v>
      </c>
      <c r="D58" s="67" t="s">
        <v>167</v>
      </c>
    </row>
    <row r="59" spans="1:4" ht="25.5">
      <c r="A59" s="12" t="s">
        <v>217</v>
      </c>
      <c r="B59" s="66" t="s">
        <v>147</v>
      </c>
      <c r="C59" s="87" t="s">
        <v>573</v>
      </c>
      <c r="D59" s="67" t="s">
        <v>148</v>
      </c>
    </row>
    <row r="60" spans="1:4" ht="30">
      <c r="A60" s="12" t="s">
        <v>272</v>
      </c>
      <c r="B60" s="66" t="s">
        <v>149</v>
      </c>
      <c r="C60" s="138" t="s">
        <v>784</v>
      </c>
      <c r="D60" s="67" t="s">
        <v>150</v>
      </c>
    </row>
    <row r="61" spans="1:4" ht="30">
      <c r="A61" s="12" t="s">
        <v>273</v>
      </c>
      <c r="B61" s="66" t="s">
        <v>151</v>
      </c>
      <c r="C61" s="86" t="s">
        <v>785</v>
      </c>
      <c r="D61" s="67" t="s">
        <v>168</v>
      </c>
    </row>
    <row r="62" spans="1:4" ht="51.75">
      <c r="A62" s="12" t="s">
        <v>274</v>
      </c>
      <c r="B62" s="66" t="s">
        <v>157</v>
      </c>
      <c r="C62" s="140" t="s">
        <v>786</v>
      </c>
      <c r="D62" s="67" t="s">
        <v>169</v>
      </c>
    </row>
    <row r="63" spans="1:4" ht="51.75">
      <c r="A63" s="12" t="s">
        <v>275</v>
      </c>
      <c r="B63" s="66" t="s">
        <v>159</v>
      </c>
      <c r="C63" s="140" t="s">
        <v>786</v>
      </c>
      <c r="D63" s="67" t="s">
        <v>160</v>
      </c>
    </row>
    <row r="64" spans="1:4" ht="38.25">
      <c r="A64" s="12" t="s">
        <v>276</v>
      </c>
      <c r="B64" s="66" t="s">
        <v>170</v>
      </c>
      <c r="C64" s="145" t="s">
        <v>774</v>
      </c>
      <c r="D64" s="67" t="s">
        <v>171</v>
      </c>
    </row>
    <row r="65" spans="1:4" ht="38.25">
      <c r="A65" s="12" t="s">
        <v>332</v>
      </c>
      <c r="B65" s="66" t="s">
        <v>161</v>
      </c>
      <c r="C65" s="86">
        <v>2005</v>
      </c>
      <c r="D65" s="67" t="s">
        <v>176</v>
      </c>
    </row>
    <row r="66" spans="1:4" ht="25.5">
      <c r="A66" s="12" t="s">
        <v>333</v>
      </c>
      <c r="B66" s="66" t="s">
        <v>153</v>
      </c>
      <c r="C66" s="146" t="s">
        <v>787</v>
      </c>
      <c r="D66" s="67" t="s">
        <v>154</v>
      </c>
    </row>
    <row r="67" spans="1:4" ht="25.5">
      <c r="A67" s="12" t="s">
        <v>334</v>
      </c>
      <c r="B67" s="66" t="s">
        <v>155</v>
      </c>
      <c r="C67" s="146" t="s">
        <v>788</v>
      </c>
      <c r="D67" s="67" t="s">
        <v>156</v>
      </c>
    </row>
    <row r="68" spans="1:4">
      <c r="A68" s="7" t="s">
        <v>19</v>
      </c>
      <c r="B68" s="129" t="s">
        <v>789</v>
      </c>
      <c r="C68" s="129"/>
      <c r="D68" s="129"/>
    </row>
    <row r="69" spans="1:4" ht="30">
      <c r="A69" s="12" t="s">
        <v>218</v>
      </c>
      <c r="B69" s="66" t="s">
        <v>164</v>
      </c>
      <c r="C69" s="86" t="s">
        <v>783</v>
      </c>
      <c r="D69" s="67" t="s">
        <v>165</v>
      </c>
    </row>
    <row r="70" spans="1:4" ht="38.25">
      <c r="A70" s="12" t="s">
        <v>219</v>
      </c>
      <c r="B70" s="66" t="s">
        <v>143</v>
      </c>
      <c r="C70" s="87" t="s">
        <v>571</v>
      </c>
      <c r="D70" s="67" t="s">
        <v>166</v>
      </c>
    </row>
    <row r="71" spans="1:4" ht="25.5">
      <c r="A71" s="12" t="s">
        <v>220</v>
      </c>
      <c r="B71" s="66" t="s">
        <v>145</v>
      </c>
      <c r="C71" s="87" t="s">
        <v>572</v>
      </c>
      <c r="D71" s="67" t="s">
        <v>167</v>
      </c>
    </row>
    <row r="72" spans="1:4" ht="25.5">
      <c r="A72" s="12" t="s">
        <v>221</v>
      </c>
      <c r="B72" s="66" t="s">
        <v>147</v>
      </c>
      <c r="C72" s="87" t="s">
        <v>573</v>
      </c>
      <c r="D72" s="67" t="s">
        <v>148</v>
      </c>
    </row>
    <row r="73" spans="1:4" ht="30">
      <c r="A73" s="12" t="s">
        <v>222</v>
      </c>
      <c r="B73" s="66" t="s">
        <v>149</v>
      </c>
      <c r="C73" s="138" t="s">
        <v>784</v>
      </c>
      <c r="D73" s="67" t="s">
        <v>150</v>
      </c>
    </row>
    <row r="74" spans="1:4" ht="30">
      <c r="A74" s="12" t="s">
        <v>223</v>
      </c>
      <c r="B74" s="66" t="s">
        <v>151</v>
      </c>
      <c r="C74" s="86" t="s">
        <v>785</v>
      </c>
      <c r="D74" s="67" t="s">
        <v>168</v>
      </c>
    </row>
    <row r="75" spans="1:4" ht="51.75">
      <c r="A75" s="12" t="s">
        <v>224</v>
      </c>
      <c r="B75" s="66" t="s">
        <v>157</v>
      </c>
      <c r="C75" s="140" t="s">
        <v>786</v>
      </c>
      <c r="D75" s="67" t="s">
        <v>169</v>
      </c>
    </row>
    <row r="76" spans="1:4" ht="51.75">
      <c r="A76" s="12" t="s">
        <v>277</v>
      </c>
      <c r="B76" s="66" t="s">
        <v>159</v>
      </c>
      <c r="C76" s="140" t="s">
        <v>786</v>
      </c>
      <c r="D76" s="67" t="s">
        <v>160</v>
      </c>
    </row>
    <row r="77" spans="1:4" ht="38.25">
      <c r="A77" s="12" t="s">
        <v>335</v>
      </c>
      <c r="B77" s="66" t="s">
        <v>170</v>
      </c>
      <c r="C77" s="145" t="s">
        <v>774</v>
      </c>
      <c r="D77" s="67" t="s">
        <v>171</v>
      </c>
    </row>
    <row r="78" spans="1:4" ht="38.25">
      <c r="A78" s="12" t="s">
        <v>336</v>
      </c>
      <c r="B78" s="66" t="s">
        <v>161</v>
      </c>
      <c r="C78" s="86">
        <v>2005</v>
      </c>
      <c r="D78" s="67" t="s">
        <v>177</v>
      </c>
    </row>
    <row r="79" spans="1:4" ht="25.5">
      <c r="A79" s="12" t="s">
        <v>337</v>
      </c>
      <c r="B79" s="66" t="s">
        <v>153</v>
      </c>
      <c r="C79" s="146" t="s">
        <v>787</v>
      </c>
      <c r="D79" s="67" t="s">
        <v>154</v>
      </c>
    </row>
    <row r="80" spans="1:4" ht="25.5">
      <c r="A80" s="12" t="s">
        <v>338</v>
      </c>
      <c r="B80" s="66" t="s">
        <v>155</v>
      </c>
      <c r="C80" s="146" t="s">
        <v>788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2023-06-06T06:33:46Z</dcterms:modified>
</cp:coreProperties>
</file>