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104595E-F03A-4C78-AF44-A7146A52712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<sst xmlns="http://schemas.openxmlformats.org/spreadsheetml/2006/main" count="1584" uniqueCount="737">
  <si>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</si>
  <si>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</si>
  <si>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</si>
  <si>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</si>
  <si>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</si>
  <si>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</si>
  <si>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</si>
  <si>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</si>
  <si>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</si>
  <si>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</si>
  <si>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</si>
  <si>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</si>
  <si>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</si>
  <si>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</si>
  <si>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</si>
  <si>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</si>
  <si>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</si>
  <si>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</si>
  <si>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</si>
  <si>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</si>
  <si>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</si>
  <si>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</si>
  <si>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</si>
  <si>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</si>
  <si>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</si>
  <si>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</si>
  <si>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</si>
  <si>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</si>
  <si>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</si>
  <si>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</si>
  <si>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</si>
  <si>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</si>
  <si>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</si>
  <si>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</si>
  <si>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</si>
  <si>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</si>
  <si>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</si>
  <si>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</si>
  <si>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</si>
  <si>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</si>
  <si>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</si>
  <si>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</si>
  <si>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</si>
  <si>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</si>
  <si>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</si>
  <si>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</si>
  <si>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</si>
  <si>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</si>
  <si>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</si>
  <si>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</si>
  <si>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</si>
  <si>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</si>
  <si>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</si>
  <si>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</si>
  <si>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</si>
  <si>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</si>
  <si>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</si>
  <si>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</si>
  <si>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</si>
  <si>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</si>
  <si>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</si>
  <si>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</si>
  <si>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</si>
  <si>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</si>
  <si>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</si>
  <si>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</si>
  <si>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</si>
  <si>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</si>
  <si>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</si>
  <si>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</si>
  <si>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</si>
  <si>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</si>
  <si>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</si>
  <si>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</si>
  <si>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</si>
  <si>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</si>
  <si>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</si>
  <si>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</si>
  <si>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</si>
  <si>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</si>
  <si>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</si>
  <si>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</si>
  <si>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</si>
  <si>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</si>
  <si>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</si>
  <si>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</si>
  <si>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</si>
  <si>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</si>
  <si>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</si>
  <si>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</si>
  <si>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</si>
  <si>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</si>
  <si>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</si>
  <si>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</si>
  <si>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</si>
  <si>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</si>
  <si>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</si>
  <si>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</si>
  <si>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</si>
  <si>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</si>
  <si>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</si>
  <si>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</si>
  <si>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</si>
  <si>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</si>
  <si>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</si>
  <si>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</si>
  <si>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</si>
  <si>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</si>
  <si>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</si>
  <si>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</si>
  <si>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</si>
  <si>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</si>
  <si>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</si>
  <si>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</si>
  <si>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</si>
  <si>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</si>
  <si>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</si>
  <si>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</si>
  <si>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</si>
  <si>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</si>
  <si>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</si>
  <si>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</si>
  <si>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</si>
  <si>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</si>
  <si>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</si>
  <si>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</si>
  <si>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</si>
  <si>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</si>
  <si>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</si>
  <si>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</si>
  <si>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</si>
  <si>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</si>
  <si>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</si>
  <si>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</si>
  <si>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</si>
  <si>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</si>
  <si>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</si>
  <si>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</si>
  <si>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</si>
  <si>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</si>
  <si>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</si>
  <si>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</si>
  <si>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</si>
  <si>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</si>
  <si>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</si>
  <si>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</si>
  <si>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</si>
  <si>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</si>
  <si>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</si>
  <si>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</si>
  <si>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</si>
  <si>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</si>
  <si>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</si>
  <si>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</si>
  <si>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</si>
  <si>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</si>
  <si>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</si>
  <si>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</si>
  <si>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</si>
  <si>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</si>
  <si>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</si>
  <si>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</si>
  <si>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</si>
  <si>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</si>
  <si>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</si>
  <si>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</si>
  <si>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</si>
  <si>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</si>
  <si>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</si>
  <si>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</si>
  <si>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</si>
  <si>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</si>
  <si>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</si>
  <si>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</si>
  <si>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</si>
  <si>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</si>
  <si>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</si>
  <si>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</si>
  <si>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</si>
  <si>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</si>
  <si>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</si>
  <si>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</si>
  <si>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</si>
  <si>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</si>
  <si>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</si>
  <si>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</si>
  <si>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</si>
  <si>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</si>
  <si>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</si>
  <si>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</si>
  <si>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</si>
  <si>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</si>
  <si>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</si>
  <si>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</si>
  <si>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</si>
  <si>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</si>
  <si>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</si>
  <si>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</si>
  <si>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</si>
  <si>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</si>
  <si>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</si>
  <si>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</si>
  <si>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</si>
  <si>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</si>
  <si>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</si>
  <si>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</si>
  <si>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</si>
  <si>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</si>
  <si>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</si>
  <si>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</si>
  <si>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</si>
  <si>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</si>
  <si>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</si>
  <si>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</si>
  <si>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</si>
  <si>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</si>
  <si>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</si>
  <si>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</si>
  <si>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</si>
  <si>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</si>
  <si>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</si>
  <si>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</si>
  <si>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</si>
  <si>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</si>
  <si>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</si>
  <si>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</si>
  <si>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</si>
  <si>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</si>
  <si>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</si>
  <si>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</si>
  <si>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</si>
  <si>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</si>
  <si>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</si>
  <si>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</si>
  <si>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</si>
  <si>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</si>
  <si>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</si>
  <si>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</si>
  <si>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</si>
  <si>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</si>
  <si>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</si>
  <si>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</si>
  <si>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</si>
  <si>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</si>
  <si>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</si>
  <si>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</si>
  <si>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</si>
  <si>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</si>
  <si>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</si>
  <si>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</si>
  <si>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</si>
  <si>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</si>
  <si>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</si>
  <si>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</si>
  <si>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</si>
  <si>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</si>
  <si>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</si>
  <si>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</si>
  <si>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</si>
  <si>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</si>
  <si>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</si>
  <si>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</si>
  <si>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</si>
  <si>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</si>
  <si>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</si>
  <si>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</si>
  <si>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</si>
  <si>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</si>
  <si>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</si>
  <si>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</si>
  <si>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</si>
  <si>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</si>
  <si>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</si>
  <si>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</si>
  <si>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</si>
  <si>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</si>
  <si>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</si>
  <si>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</si>
  <si>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</si>
  <si>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</si>
  <si>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</si>
  <si>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</si>
  <si>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</si>
  <si>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</si>
  <si>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</si>
  <si>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</si>
  <si>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</si>
  <si>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</si>
  <si>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</si>
  <si>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</si>
  <si>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</si>
  <si>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</si>
  <si>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</si>
  <si>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</si>
  <si>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</si>
  <si>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</si>
  <si>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</si>
  <si>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</si>
  <si>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</si>
  <si>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</si>
  <si>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</si>
  <si>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</si>
  <si>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</si>
  <si>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</si>
  <si>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</si>
  <si>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</si>
  <si>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</si>
  <si>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</si>
  <si>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</si>
  <si>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</si>
  <si>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</si>
  <si>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</si>
  <si>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</si>
  <si>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</si>
  <si>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</si>
  <si>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</si>
  <si>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</si>
  <si>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</si>
  <si>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</si>
  <si>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</si>
  <si>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</si>
  <si>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</si>
  <si>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</si>
  <si>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</si>
  <si>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</si>
  <si>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</si>
  <si>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</si>
  <si>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</si>
  <si>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</si>
  <si>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</si>
  <si>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</si>
  <si>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</si>
  <si>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</si>
  <si>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</si>
  <si>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</si>
  <si>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</si>
  <si>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</si>
  <si>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</si>
  <si>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</si>
  <si>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</si>
  <si>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</si>
  <si>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</si>
  <si>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</si>
  <si>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</si>
  <si>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</si>
  <si>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</si>
  <si>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</si>
  <si>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</si>
  <si>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</si>
  <si>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</si>
  <si>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</si>
  <si>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</si>
  <si>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</si>
  <si>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</si>
  <si>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</si>
  <si>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</si>
  <si>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</si>
  <si>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</si>
  <si>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</si>
  <si>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</si>
  <si>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</si>
  <si>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</si>
  <si>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</si>
  <si>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</si>
  <si>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</si>
  <si>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</si>
  <si>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</si>
  <si>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</si>
  <si>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</si>
  <si>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</si>
  <si>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</si>
  <si>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</si>
  <si>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</si>
  <si>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</si>
  <si>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</si>
  <si>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</si>
  <si>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</si>
  <si>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</si>
  <si>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</si>
  <si>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</si>
  <si>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</si>
  <si>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</si>
  <si>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</si>
  <si>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</si>
  <si>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</si>
  <si>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</si>
  <si>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</si>
  <si>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</si>
  <si>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</si>
  <si>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</si>
  <si>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</si>
  <si>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</si>
  <si>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</si>
  <si>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</si>
  <si>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</si>
  <si>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</si>
  <si>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</si>
  <si>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</si>
  <si>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</si>
  <si>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</si>
  <si>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</si>
  <si>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</si>
  <si>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</si>
  <si>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</si>
  <si>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</si>
  <si>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</si>
  <si>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</si>
  <si>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</si>
  <si>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</si>
  <si>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</si>
  <si>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</si>
  <si>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</si>
  <si>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</si>
  <si>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</si>
  <si>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</si>
  <si>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</si>
  <si>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</si>
  <si>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</si>
  <si>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</si>
  <si>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</si>
  <si>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</si>
  <si>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</si>
  <si>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</si>
  <si>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</si>
  <si>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</si>
  <si>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</si>
  <si>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</si>
  <si>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</si>
  <si>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</si>
  <si>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</si>
  <si>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</si>
  <si>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</si>
  <si>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</si>
  <si>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</si>
  <si>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</si>
  <si>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</si>
  <si>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</si>
  <si>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</si>
  <si>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</si>
  <si>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</si>
  <si>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</si>
  <si>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</si>
  <si>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</si>
  <si>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</si>
  <si>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</si>
  <si>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</si>
  <si>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</si>
  <si>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</si>
  <si>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</si>
  <si>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</si>
  <si>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</si>
  <si>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</si>
  <si>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</si>
  <si>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</si>
  <si>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</si>
  <si>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</si>
  <si>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</si>
  <si>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</si>
  <si>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</si>
  <si>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</si>
  <si>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</si>
  <si>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</si>
  <si>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</si>
  <si>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</si>
  <si>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</si>
  <si>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</si>
  <si>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</si>
  <si>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</si>
  <si>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</si>
  <si>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</si>
  <si>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</si>
  <si>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</si>
  <si>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</si>
  <si>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</si>
  <si>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</si>
  <si>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</si>
  <si>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</si>
  <si>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</si>
  <si>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</si>
  <si>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</si>
  <si>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</si>
  <si>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</si>
  <si>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</si>
  <si>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</si>
  <si>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</si>
  <si>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</si>
  <si>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</si>
  <si>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</si>
  <si>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</si>
  <si>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</si>
  <si>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</si>
  <si>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</si>
  <si>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</si>
  <si>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</si>
  <si>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</si>
  <si>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</si>
  <si>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</si>
  <si>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</si>
  <si>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</si>
  <si>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</si>
  <si>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</si>
  <si>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</si>
  <si>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</si>
  <si>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</si>
  <si>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</si>
  <si>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</si>
  <si>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</si>
  <si>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</si>
  <si>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</si>
  <si>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</si>
  <si>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</si>
  <si>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</si>
  <si>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</si>
  <si>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</si>
  <si>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</si>
  <si>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</si>
  <si>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</si>
  <si>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</si>
  <si>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</si>
  <si>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</si>
  <si>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</si>
  <si>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</si>
  <si>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</si>
  <si>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</si>
  <si>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</si>
  <si>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</si>
  <si>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</si>
  <si>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</si>
  <si>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</si>
  <si>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</si>
  <si>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</si>
  <si>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</si>
  <si>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</si>
  <si>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</si>
  <si>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</si>
  <si>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</si>
  <si>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</si>
  <si>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</si>
  <si>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</si>
  <si>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</si>
  <si>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</si>
  <si>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</si>
  <si>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</si>
  <si>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</si>
  <si>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</si>
  <si>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</si>
  <si>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</si>
  <si>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</si>
  <si>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</si>
  <si>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</si>
  <si>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</si>
  <si>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</si>
  <si>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</si>
  <si>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</si>
  <si>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</si>
  <si>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</si>
  <si>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</si>
  <si>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</si>
  <si>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</si>
  <si>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</si>
  <si>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</si>
  <si>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</si>
  <si>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</si>
  <si>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</si>
  <si>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</si>
  <si>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</si>
  <si>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</si>
  <si>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</si>
  <si>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</si>
  <si>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</si>
  <si>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</si>
  <si>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</si>
  <si>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</si>
  <si>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</si>
  <si>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</si>
  <si>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</si>
  <si>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</si>
  <si>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</si>
  <si>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</si>
  <si>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</si>
  <si>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</si>
  <si>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</si>
  <si>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</si>
  <si>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</si>
  <si>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</si>
  <si>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</si>
  <si>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</si>
  <si>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</si>
  <si>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</si>
  <si>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</si>
  <si>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</si>
  <si>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</si>
  <si>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</si>
  <si>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</si>
  <si>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</si>
  <si>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</si>
  <si>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</si>
  <si>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</si>
  <si>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</si>
  <si>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</si>
  <si>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27</t>
  </si>
  <si>
    <t>ТОЛСТОГО</t>
  </si>
  <si>
    <t>1965</t>
  </si>
  <si>
    <t>крупнопанельный</t>
  </si>
  <si>
    <t>180</t>
  </si>
  <si>
    <t>60</t>
  </si>
  <si>
    <t>18</t>
  </si>
  <si>
    <t>15</t>
  </si>
  <si>
    <t>3756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</si>
  <si>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</si>
  <si>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</si>
  <si>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</si>
  <si>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</si>
  <si>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</si>
  <si>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</si>
  <si>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</si>
  <si>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</si>
  <si>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</si>
  <si>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</si>
  <si>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</si>
  <si>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</si>
  <si>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</si>
  <si>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</si>
  <si>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</si>
  <si>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</si>
  <si>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</si>
  <si>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</si>
  <si>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</si>
  <si>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</si>
  <si>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</si>
  <si>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</si>
  <si>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</si>
  <si>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</si>
  <si>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</si>
  <si>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</si>
  <si>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</si>
  <si>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</si>
  <si>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</si>
  <si>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</si>
  <si>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</si>
  <si>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</si>
  <si>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</si>
  <si>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</si>
  <si>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</si>
  <si>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</si>
  <si>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</si>
  <si>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</si>
  <si>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</si>
  <si>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</si>
  <si>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</si>
  <si>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</si>
  <si>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ТАГИРОВ</t>
  </si>
  <si>
    <t>ИДАРМАЧЕВА</t>
  </si>
  <si>
    <t>ЧАЛЬНИКОВА</t>
  </si>
  <si>
    <t>ГАЗАЛИЕВА</t>
  </si>
  <si>
    <t>ГЕРЕЕВ</t>
  </si>
  <si>
    <t>САЙПУЛАЕВ</t>
  </si>
  <si>
    <t>ГАСАНОВА</t>
  </si>
  <si>
    <t>АЛИЛОВ</t>
  </si>
  <si>
    <t>МАГОМЕДОВ</t>
  </si>
  <si>
    <t>РАСУЛОВА</t>
  </si>
  <si>
    <t>ХОХЛОВА</t>
  </si>
  <si>
    <t>МУСАТОВА</t>
  </si>
  <si>
    <t>ДИБИРОВ</t>
  </si>
  <si>
    <t>ПОЛЕВИЧ</t>
  </si>
  <si>
    <t>МУРТАЗАЛИЕВА</t>
  </si>
  <si>
    <t>ТАРАСОВ</t>
  </si>
  <si>
    <t>ДАМАДАНОВА</t>
  </si>
  <si>
    <t>АБАСОВА</t>
  </si>
  <si>
    <t>МУСАЕВА</t>
  </si>
  <si>
    <t>ТАЛИБЕКОВ</t>
  </si>
  <si>
    <t>ГАДЖИМИРЗАЕВА</t>
  </si>
  <si>
    <t>РАМАЗАНОВА</t>
  </si>
  <si>
    <t>ГАМЗАЕВА</t>
  </si>
  <si>
    <t>КАЛИНИЧЕНКО</t>
  </si>
  <si>
    <t>ЛЕОНТЬЕВА</t>
  </si>
  <si>
    <t>БАРЗИНОВА</t>
  </si>
  <si>
    <t>ГАВРИЛОВ</t>
  </si>
  <si>
    <t>ГАЙВАЗОВ</t>
  </si>
  <si>
    <t>ДЖАБРАИЛОВА</t>
  </si>
  <si>
    <t>МАГОМЕДОВА</t>
  </si>
  <si>
    <t>ЗАСОВА</t>
  </si>
  <si>
    <t>ГИСЦЕВ</t>
  </si>
  <si>
    <t>ОМАРОВ</t>
  </si>
  <si>
    <t>ОМАРДИБИРОВ</t>
  </si>
  <si>
    <t>АБДУЛМАНАПОВА</t>
  </si>
  <si>
    <t>КАДИЕВ</t>
  </si>
  <si>
    <t>МАХАЧЕВ</t>
  </si>
  <si>
    <t>ГАДЖИМАГОМЕДОВА</t>
  </si>
  <si>
    <t>ПИЛЮГИН</t>
  </si>
  <si>
    <t>МАХАЕВ</t>
  </si>
  <si>
    <t>АБДУЛЛАЕВ</t>
  </si>
  <si>
    <t>ШАГАЕВА</t>
  </si>
  <si>
    <t>ГАМЗАТОВА</t>
  </si>
  <si>
    <t>АЛИСУЛТАНОВА</t>
  </si>
  <si>
    <t>ЭДИЛОВ</t>
  </si>
  <si>
    <t>ТРУЖЕНИКОВА</t>
  </si>
  <si>
    <t>ДАУДОВ</t>
  </si>
  <si>
    <t>ЧЕРНОВА</t>
  </si>
  <si>
    <t>ГУСЕЙНОВА</t>
  </si>
  <si>
    <t>САЛИХОВА</t>
  </si>
  <si>
    <t>МУРТУЗАЛИЕВ</t>
  </si>
  <si>
    <t>751.2</t>
  </si>
  <si>
    <t>необходима замена кровли</t>
  </si>
  <si>
    <t>необходима заделка  межпанельных стыков и покраска фасада</t>
  </si>
  <si>
    <t>побелка</t>
  </si>
  <si>
    <t>покраска труб</t>
  </si>
  <si>
    <t>не обходима замена труб</t>
  </si>
  <si>
    <t>7025675e-fab7-49a3-9b97-f9eda8dfb896</t>
  </si>
  <si>
    <t>нет информации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</si>
  <si>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</si>
  <si>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</si>
  <si>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</si>
  <si>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</si>
  <si>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</si>
  <si>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</si>
  <si>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</si>
  <si>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</si>
  <si>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</si>
  <si>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</si>
  <si>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</si>
  <si>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</si>
  <si>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</si>
  <si>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</si>
  <si>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</si>
  <si>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</si>
  <si>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</si>
  <si>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</si>
  <si>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ТСЖ "Толстого-2"</t>
  </si>
  <si>
    <t>Гусейнова М.А.</t>
  </si>
  <si>
    <t>68-55-62</t>
  </si>
  <si>
    <t>tolstogo2.nethouse.ru</t>
  </si>
  <si>
    <t xml:space="preserve"> mail@tolstogo2.ru</t>
  </si>
  <si>
    <t>РД, 367000, Г МАХАЧКАЛА, УЛ ТОЛСТОГО Д 2 КВ 2</t>
  </si>
  <si>
    <t>07.10.2007 г.</t>
  </si>
  <si>
    <t>210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</si>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</sst>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3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725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2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601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5" t="s">
        <v>567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5" t="s">
        <v>708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5" t="s">
        <v>568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6" t="s">
        <v>568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7" t="s">
        <v>568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602</v>
      </c>
      <c r="D15" s="85" t="s">
        <v>492</v>
      </c>
    </row>
    <row r="16" spans="1:4" s="27" customFormat="1">
      <c r="A16" s="51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36" t="s">
        <v>603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567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607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2" t="s">
        <v>204</v>
      </c>
      <c r="B33" s="154" t="s">
        <v>36</v>
      </c>
      <c r="C33" s="154"/>
      <c r="D33" s="155"/>
    </row>
    <row r="34" spans="1:4" s="27" customFormat="1">
      <c r="A34" s="44" t="s">
        <v>205</v>
      </c>
      <c r="B34" s="37" t="s">
        <v>37</v>
      </c>
      <c r="C34" s="201" t="s">
        <v>735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202" t="s">
        <v>736</v>
      </c>
      <c r="D35" s="34" t="s">
        <v>38</v>
      </c>
    </row>
    <row r="36" spans="1:4" s="27" customFormat="1">
      <c r="A36" s="52" t="s">
        <v>13</v>
      </c>
      <c r="B36" s="164" t="s">
        <v>40</v>
      </c>
      <c r="C36" s="154"/>
      <c r="D36" s="155"/>
    </row>
    <row r="37" spans="1:4" s="27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35">
        <v>135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5">
        <v>135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7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7">
        <v>0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36" t="s">
        <v>607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5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5" t="s">
        <v>67</v>
      </c>
      <c r="C69" s="154"/>
      <c r="D69" s="155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5"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128" t="s">
        <v>567</v>
      </c>
      <c r="B4" s="69" t="s">
        <v>588</v>
      </c>
      <c r="C4" s="128" t="s">
        <v>651</v>
      </c>
      <c r="D4" s="129">
        <v>48.8</v>
      </c>
      <c r="E4" s="129">
        <v>48.8</v>
      </c>
    </row>
    <row r="5" spans="1:5">
      <c r="A5" s="128" t="s">
        <v>192</v>
      </c>
      <c r="B5" s="69" t="s">
        <v>588</v>
      </c>
      <c r="C5" s="128" t="s">
        <v>652</v>
      </c>
      <c r="D5" s="129">
        <v>50</v>
      </c>
      <c r="E5" s="129">
        <v>50</v>
      </c>
    </row>
    <row r="6" spans="1:5">
      <c r="A6" s="128" t="s">
        <v>204</v>
      </c>
      <c r="B6" s="69" t="s">
        <v>588</v>
      </c>
      <c r="C6" s="128" t="s">
        <v>653</v>
      </c>
      <c r="D6" s="129">
        <v>42.3</v>
      </c>
      <c r="E6" s="129">
        <v>42.3</v>
      </c>
    </row>
    <row r="7" spans="1:5">
      <c r="A7" s="128" t="s">
        <v>13</v>
      </c>
      <c r="B7" s="69" t="s">
        <v>588</v>
      </c>
      <c r="C7" s="128" t="s">
        <v>654</v>
      </c>
      <c r="D7" s="129">
        <v>60</v>
      </c>
      <c r="E7" s="129">
        <v>60</v>
      </c>
    </row>
    <row r="8" spans="1:5">
      <c r="A8" s="128" t="s">
        <v>16</v>
      </c>
      <c r="B8" s="69" t="s">
        <v>588</v>
      </c>
      <c r="C8" s="128" t="s">
        <v>655</v>
      </c>
      <c r="D8" s="129">
        <v>48.8</v>
      </c>
      <c r="E8" s="129">
        <v>48.8</v>
      </c>
    </row>
    <row r="9" spans="1:5">
      <c r="A9" s="128" t="s">
        <v>19</v>
      </c>
      <c r="B9" s="69" t="s">
        <v>588</v>
      </c>
      <c r="C9" s="128" t="s">
        <v>656</v>
      </c>
      <c r="D9" s="129">
        <v>49.9</v>
      </c>
      <c r="E9" s="129">
        <v>49.9</v>
      </c>
    </row>
    <row r="10" spans="1:5">
      <c r="A10" s="128" t="s">
        <v>22</v>
      </c>
      <c r="B10" s="69" t="s">
        <v>588</v>
      </c>
      <c r="C10" s="128" t="s">
        <v>657</v>
      </c>
      <c r="D10" s="129">
        <v>42.3</v>
      </c>
      <c r="E10" s="129">
        <v>42.3</v>
      </c>
    </row>
    <row r="11" spans="1:5">
      <c r="A11" s="128" t="s">
        <v>237</v>
      </c>
      <c r="B11" s="69" t="s">
        <v>588</v>
      </c>
      <c r="C11" s="128" t="s">
        <v>658</v>
      </c>
      <c r="D11" s="129">
        <v>59.8</v>
      </c>
      <c r="E11" s="129">
        <v>59.8</v>
      </c>
    </row>
    <row r="12" spans="1:5">
      <c r="A12" s="128" t="s">
        <v>243</v>
      </c>
      <c r="B12" s="69" t="s">
        <v>588</v>
      </c>
      <c r="C12" s="128" t="s">
        <v>659</v>
      </c>
      <c r="D12" s="129">
        <v>48.8</v>
      </c>
      <c r="E12" s="129">
        <v>48.8</v>
      </c>
    </row>
    <row r="13" spans="1:5">
      <c r="A13" s="128" t="s">
        <v>28</v>
      </c>
      <c r="B13" s="69" t="s">
        <v>588</v>
      </c>
      <c r="C13" s="128" t="s">
        <v>660</v>
      </c>
      <c r="D13" s="129">
        <v>49.9</v>
      </c>
      <c r="E13" s="129">
        <v>49.9</v>
      </c>
    </row>
    <row r="14" spans="1:5">
      <c r="A14" s="128" t="s">
        <v>309</v>
      </c>
      <c r="B14" s="69" t="s">
        <v>588</v>
      </c>
      <c r="C14" s="128" t="s">
        <v>661</v>
      </c>
      <c r="D14" s="129">
        <v>42.3</v>
      </c>
      <c r="E14" s="129">
        <v>42.3</v>
      </c>
    </row>
    <row r="15" spans="1:5">
      <c r="A15" s="128" t="s">
        <v>310</v>
      </c>
      <c r="B15" s="69" t="s">
        <v>588</v>
      </c>
      <c r="C15" s="128" t="s">
        <v>662</v>
      </c>
      <c r="D15" s="129">
        <v>59.8</v>
      </c>
      <c r="E15" s="129">
        <v>59.8</v>
      </c>
    </row>
    <row r="16" spans="1:5">
      <c r="A16" s="128" t="s">
        <v>609</v>
      </c>
      <c r="B16" s="69" t="s">
        <v>588</v>
      </c>
      <c r="C16" s="128" t="s">
        <v>663</v>
      </c>
      <c r="D16" s="129">
        <v>48.8</v>
      </c>
      <c r="E16" s="129">
        <v>48.8</v>
      </c>
    </row>
    <row r="17" spans="1:5">
      <c r="A17" s="128" t="s">
        <v>610</v>
      </c>
      <c r="B17" s="69" t="s">
        <v>588</v>
      </c>
      <c r="C17" s="128" t="s">
        <v>664</v>
      </c>
      <c r="D17" s="129">
        <v>49.9</v>
      </c>
      <c r="E17" s="129">
        <v>49.9</v>
      </c>
    </row>
    <row r="18" spans="1:5">
      <c r="A18" s="128" t="s">
        <v>607</v>
      </c>
      <c r="B18" s="69" t="s">
        <v>588</v>
      </c>
      <c r="C18" s="128" t="s">
        <v>665</v>
      </c>
      <c r="D18" s="129">
        <v>42.3</v>
      </c>
      <c r="E18" s="129">
        <v>42.3</v>
      </c>
    </row>
    <row r="19" spans="1:5">
      <c r="A19" s="128" t="s">
        <v>611</v>
      </c>
      <c r="B19" s="69" t="s">
        <v>588</v>
      </c>
      <c r="C19" s="128" t="s">
        <v>652</v>
      </c>
      <c r="D19" s="129">
        <v>59.8</v>
      </c>
      <c r="E19" s="129">
        <v>59.8</v>
      </c>
    </row>
    <row r="20" spans="1:5">
      <c r="A20" s="128" t="s">
        <v>612</v>
      </c>
      <c r="B20" s="69" t="s">
        <v>588</v>
      </c>
      <c r="C20" s="128" t="s">
        <v>666</v>
      </c>
      <c r="D20" s="129">
        <v>48.8</v>
      </c>
      <c r="E20" s="129">
        <v>48.8</v>
      </c>
    </row>
    <row r="21" spans="1:5">
      <c r="A21" s="128" t="s">
        <v>606</v>
      </c>
      <c r="B21" s="69" t="s">
        <v>588</v>
      </c>
      <c r="C21" s="128" t="s">
        <v>667</v>
      </c>
      <c r="D21" s="129">
        <v>49.9</v>
      </c>
      <c r="E21" s="129">
        <v>49.9</v>
      </c>
    </row>
    <row r="22" spans="1:5">
      <c r="A22" s="128" t="s">
        <v>613</v>
      </c>
      <c r="B22" s="69" t="s">
        <v>588</v>
      </c>
      <c r="C22" s="128" t="s">
        <v>668</v>
      </c>
      <c r="D22" s="129">
        <v>42.3</v>
      </c>
      <c r="E22" s="129">
        <v>42.3</v>
      </c>
    </row>
    <row r="23" spans="1:5">
      <c r="A23" s="128" t="s">
        <v>570</v>
      </c>
      <c r="B23" s="69" t="s">
        <v>588</v>
      </c>
      <c r="C23" s="128" t="s">
        <v>669</v>
      </c>
      <c r="D23" s="129">
        <v>59.8</v>
      </c>
      <c r="E23" s="129">
        <v>59.8</v>
      </c>
    </row>
    <row r="24" spans="1:5">
      <c r="A24" s="128" t="s">
        <v>614</v>
      </c>
      <c r="B24" s="69" t="s">
        <v>588</v>
      </c>
      <c r="C24" s="128" t="s">
        <v>670</v>
      </c>
      <c r="D24" s="129">
        <v>59.9</v>
      </c>
      <c r="E24" s="129">
        <v>59.9</v>
      </c>
    </row>
    <row r="25" spans="1:5">
      <c r="A25" s="128" t="s">
        <v>615</v>
      </c>
      <c r="B25" s="69" t="s">
        <v>588</v>
      </c>
      <c r="C25" s="128" t="s">
        <v>671</v>
      </c>
      <c r="D25" s="129">
        <v>42</v>
      </c>
      <c r="E25" s="129">
        <v>42</v>
      </c>
    </row>
    <row r="26" spans="1:5">
      <c r="A26" s="128" t="s">
        <v>616</v>
      </c>
      <c r="B26" s="69" t="s">
        <v>588</v>
      </c>
      <c r="C26" s="128" t="s">
        <v>659</v>
      </c>
      <c r="D26" s="129">
        <v>33</v>
      </c>
      <c r="E26" s="129">
        <v>33</v>
      </c>
    </row>
    <row r="27" spans="1:5">
      <c r="A27" s="128" t="s">
        <v>617</v>
      </c>
      <c r="B27" s="69" t="s">
        <v>588</v>
      </c>
      <c r="C27" s="128" t="s">
        <v>672</v>
      </c>
      <c r="D27" s="129">
        <v>59.8</v>
      </c>
      <c r="E27" s="129">
        <v>59.8</v>
      </c>
    </row>
    <row r="28" spans="1:5">
      <c r="A28" s="128" t="s">
        <v>618</v>
      </c>
      <c r="B28" s="69" t="s">
        <v>588</v>
      </c>
      <c r="C28" s="128" t="s">
        <v>673</v>
      </c>
      <c r="D28" s="129">
        <v>60.2</v>
      </c>
      <c r="E28" s="129">
        <v>60.2</v>
      </c>
    </row>
    <row r="29" spans="1:5">
      <c r="A29" s="128" t="s">
        <v>619</v>
      </c>
      <c r="B29" s="69" t="s">
        <v>588</v>
      </c>
      <c r="C29" s="128" t="s">
        <v>674</v>
      </c>
      <c r="D29" s="129">
        <v>42</v>
      </c>
      <c r="E29" s="129">
        <v>42</v>
      </c>
    </row>
    <row r="30" spans="1:5">
      <c r="A30" s="128" t="s">
        <v>600</v>
      </c>
      <c r="B30" s="69" t="s">
        <v>588</v>
      </c>
      <c r="C30" s="128" t="s">
        <v>675</v>
      </c>
      <c r="D30" s="129">
        <v>33</v>
      </c>
      <c r="E30" s="129">
        <v>33</v>
      </c>
    </row>
    <row r="31" spans="1:5">
      <c r="A31" s="128" t="s">
        <v>620</v>
      </c>
      <c r="B31" s="69" t="s">
        <v>588</v>
      </c>
      <c r="C31" s="128" t="s">
        <v>676</v>
      </c>
      <c r="D31" s="129">
        <v>59.8</v>
      </c>
      <c r="E31" s="129">
        <v>59.8</v>
      </c>
    </row>
    <row r="32" spans="1:5">
      <c r="A32" s="128" t="s">
        <v>621</v>
      </c>
      <c r="B32" s="69" t="s">
        <v>588</v>
      </c>
      <c r="C32" s="128" t="s">
        <v>709</v>
      </c>
      <c r="D32" s="129">
        <v>60.2</v>
      </c>
      <c r="E32" s="129">
        <v>60.2</v>
      </c>
    </row>
    <row r="33" spans="1:5">
      <c r="A33" s="128" t="s">
        <v>569</v>
      </c>
      <c r="B33" s="69" t="s">
        <v>588</v>
      </c>
      <c r="C33" s="128" t="s">
        <v>677</v>
      </c>
      <c r="D33" s="129">
        <v>42</v>
      </c>
      <c r="E33" s="129">
        <v>42</v>
      </c>
    </row>
    <row r="34" spans="1:5">
      <c r="A34" s="128" t="s">
        <v>622</v>
      </c>
      <c r="B34" s="69" t="s">
        <v>588</v>
      </c>
      <c r="C34" s="128" t="s">
        <v>678</v>
      </c>
      <c r="D34" s="129">
        <v>33</v>
      </c>
      <c r="E34" s="129">
        <v>33</v>
      </c>
    </row>
    <row r="35" spans="1:5">
      <c r="A35" s="128" t="s">
        <v>623</v>
      </c>
      <c r="B35" s="69" t="s">
        <v>588</v>
      </c>
      <c r="C35" s="128" t="s">
        <v>679</v>
      </c>
      <c r="D35" s="129">
        <v>59.8</v>
      </c>
      <c r="E35" s="129">
        <v>59.8</v>
      </c>
    </row>
    <row r="36" spans="1:5">
      <c r="A36" s="128" t="s">
        <v>624</v>
      </c>
      <c r="B36" s="69" t="s">
        <v>588</v>
      </c>
      <c r="C36" s="128" t="s">
        <v>680</v>
      </c>
      <c r="D36" s="129">
        <v>60.2</v>
      </c>
      <c r="E36" s="129">
        <v>60.2</v>
      </c>
    </row>
    <row r="37" spans="1:5">
      <c r="A37" s="128" t="s">
        <v>625</v>
      </c>
      <c r="B37" s="69" t="s">
        <v>588</v>
      </c>
      <c r="C37" s="128" t="s">
        <v>681</v>
      </c>
      <c r="D37" s="129">
        <v>41.5</v>
      </c>
      <c r="E37" s="129">
        <v>41.5</v>
      </c>
    </row>
    <row r="38" spans="1:5">
      <c r="A38" s="128" t="s">
        <v>626</v>
      </c>
      <c r="B38" s="69" t="s">
        <v>588</v>
      </c>
      <c r="C38" s="128" t="s">
        <v>682</v>
      </c>
      <c r="D38" s="129">
        <v>33</v>
      </c>
      <c r="E38" s="129">
        <v>33</v>
      </c>
    </row>
    <row r="39" spans="1:5">
      <c r="A39" s="128" t="s">
        <v>627</v>
      </c>
      <c r="B39" s="69" t="s">
        <v>588</v>
      </c>
      <c r="C39" s="128" t="s">
        <v>683</v>
      </c>
      <c r="D39" s="129">
        <v>59.8</v>
      </c>
      <c r="E39" s="129">
        <v>59.8</v>
      </c>
    </row>
    <row r="40" spans="1:5">
      <c r="A40" s="128" t="s">
        <v>628</v>
      </c>
      <c r="B40" s="69" t="s">
        <v>588</v>
      </c>
      <c r="C40" s="128" t="s">
        <v>684</v>
      </c>
      <c r="D40" s="129">
        <v>60.2</v>
      </c>
      <c r="E40" s="129">
        <v>60.2</v>
      </c>
    </row>
    <row r="41" spans="1:5">
      <c r="A41" s="128" t="s">
        <v>629</v>
      </c>
      <c r="B41" s="69" t="s">
        <v>588</v>
      </c>
      <c r="C41" s="128" t="s">
        <v>685</v>
      </c>
      <c r="D41" s="129">
        <v>42</v>
      </c>
      <c r="E41" s="129">
        <v>42</v>
      </c>
    </row>
    <row r="42" spans="1:5">
      <c r="A42" s="128" t="s">
        <v>630</v>
      </c>
      <c r="B42" s="69" t="s">
        <v>588</v>
      </c>
      <c r="C42" s="128" t="s">
        <v>686</v>
      </c>
      <c r="D42" s="129">
        <v>33</v>
      </c>
      <c r="E42" s="129">
        <v>33</v>
      </c>
    </row>
    <row r="43" spans="1:5">
      <c r="A43" s="128" t="s">
        <v>631</v>
      </c>
      <c r="B43" s="69" t="s">
        <v>588</v>
      </c>
      <c r="C43" s="128" t="s">
        <v>687</v>
      </c>
      <c r="D43" s="129">
        <v>59.8</v>
      </c>
      <c r="E43" s="129">
        <v>59.8</v>
      </c>
    </row>
    <row r="44" spans="1:5">
      <c r="A44" s="128" t="s">
        <v>632</v>
      </c>
      <c r="B44" s="69" t="s">
        <v>588</v>
      </c>
      <c r="C44" s="128" t="s">
        <v>683</v>
      </c>
      <c r="D44" s="129">
        <v>59.8</v>
      </c>
      <c r="E44" s="129">
        <v>59.8</v>
      </c>
    </row>
    <row r="45" spans="1:5">
      <c r="A45" s="128" t="s">
        <v>633</v>
      </c>
      <c r="B45" s="69" t="s">
        <v>588</v>
      </c>
      <c r="C45" s="128" t="s">
        <v>688</v>
      </c>
      <c r="D45" s="129">
        <v>42</v>
      </c>
      <c r="E45" s="129">
        <v>42</v>
      </c>
    </row>
    <row r="46" spans="1:5">
      <c r="A46" s="128" t="s">
        <v>634</v>
      </c>
      <c r="B46" s="69" t="s">
        <v>588</v>
      </c>
      <c r="C46" s="128" t="s">
        <v>709</v>
      </c>
      <c r="D46" s="129">
        <v>49.8</v>
      </c>
      <c r="E46" s="129">
        <v>49.8</v>
      </c>
    </row>
    <row r="47" spans="1:5">
      <c r="A47" s="128" t="s">
        <v>635</v>
      </c>
      <c r="B47" s="69" t="s">
        <v>588</v>
      </c>
      <c r="C47" s="128" t="s">
        <v>709</v>
      </c>
      <c r="D47" s="129">
        <v>48.8</v>
      </c>
      <c r="E47" s="129">
        <v>48.8</v>
      </c>
    </row>
    <row r="48" spans="1:5">
      <c r="A48" s="128" t="s">
        <v>636</v>
      </c>
      <c r="B48" s="69" t="s">
        <v>588</v>
      </c>
      <c r="C48" s="128" t="s">
        <v>665</v>
      </c>
      <c r="D48" s="129">
        <v>59.8</v>
      </c>
      <c r="E48" s="129">
        <v>59.8</v>
      </c>
    </row>
    <row r="49" spans="1:5">
      <c r="A49" s="128" t="s">
        <v>637</v>
      </c>
      <c r="B49" s="69" t="s">
        <v>588</v>
      </c>
      <c r="C49" s="128" t="s">
        <v>689</v>
      </c>
      <c r="D49" s="129">
        <v>42</v>
      </c>
      <c r="E49" s="129">
        <v>42</v>
      </c>
    </row>
    <row r="50" spans="1:5">
      <c r="A50" s="128" t="s">
        <v>638</v>
      </c>
      <c r="B50" s="69" t="s">
        <v>588</v>
      </c>
      <c r="C50" s="128" t="s">
        <v>690</v>
      </c>
      <c r="D50" s="129">
        <v>49.8</v>
      </c>
      <c r="E50" s="129">
        <v>49.8</v>
      </c>
    </row>
    <row r="51" spans="1:5">
      <c r="A51" s="128" t="s">
        <v>639</v>
      </c>
      <c r="B51" s="69" t="s">
        <v>588</v>
      </c>
      <c r="C51" s="128" t="s">
        <v>691</v>
      </c>
      <c r="D51" s="129">
        <v>48.8</v>
      </c>
      <c r="E51" s="129">
        <v>48.8</v>
      </c>
    </row>
    <row r="52" spans="1:5">
      <c r="A52" s="128" t="s">
        <v>640</v>
      </c>
      <c r="B52" s="69" t="s">
        <v>588</v>
      </c>
      <c r="C52" s="128" t="s">
        <v>659</v>
      </c>
      <c r="D52" s="129">
        <v>59.8</v>
      </c>
      <c r="E52" s="129">
        <v>59.8</v>
      </c>
    </row>
    <row r="53" spans="1:5">
      <c r="A53" s="128" t="s">
        <v>641</v>
      </c>
      <c r="B53" s="69" t="s">
        <v>588</v>
      </c>
      <c r="C53" s="128" t="s">
        <v>692</v>
      </c>
      <c r="D53" s="129">
        <v>1</v>
      </c>
      <c r="E53" s="129">
        <v>1</v>
      </c>
    </row>
    <row r="54" spans="1:5">
      <c r="A54" s="128" t="s">
        <v>642</v>
      </c>
      <c r="B54" s="69" t="s">
        <v>588</v>
      </c>
      <c r="C54" s="128" t="s">
        <v>693</v>
      </c>
      <c r="D54" s="129">
        <v>49.8</v>
      </c>
      <c r="E54" s="129">
        <v>49.8</v>
      </c>
    </row>
    <row r="55" spans="1:5">
      <c r="A55" s="128" t="s">
        <v>643</v>
      </c>
      <c r="B55" s="69" t="s">
        <v>588</v>
      </c>
      <c r="C55" s="128" t="s">
        <v>694</v>
      </c>
      <c r="D55" s="129">
        <v>48.8</v>
      </c>
      <c r="E55" s="129">
        <v>48.8</v>
      </c>
    </row>
    <row r="56" spans="1:5">
      <c r="A56" s="128" t="s">
        <v>644</v>
      </c>
      <c r="B56" s="69" t="s">
        <v>588</v>
      </c>
      <c r="C56" s="128" t="s">
        <v>695</v>
      </c>
      <c r="D56" s="129">
        <v>59.8</v>
      </c>
      <c r="E56" s="129">
        <v>59.8</v>
      </c>
    </row>
    <row r="57" spans="1:5">
      <c r="A57" s="128" t="s">
        <v>645</v>
      </c>
      <c r="B57" s="69" t="s">
        <v>588</v>
      </c>
      <c r="C57" s="128" t="s">
        <v>696</v>
      </c>
      <c r="D57" s="129">
        <v>42</v>
      </c>
      <c r="E57" s="129">
        <v>42</v>
      </c>
    </row>
    <row r="58" spans="1:5">
      <c r="A58" s="128" t="s">
        <v>646</v>
      </c>
      <c r="B58" s="69" t="s">
        <v>588</v>
      </c>
      <c r="C58" s="128" t="s">
        <v>697</v>
      </c>
      <c r="D58" s="129">
        <v>49.8</v>
      </c>
      <c r="E58" s="129">
        <v>49.8</v>
      </c>
    </row>
    <row r="59" spans="1:5">
      <c r="A59" s="128" t="s">
        <v>647</v>
      </c>
      <c r="B59" s="69" t="s">
        <v>588</v>
      </c>
      <c r="C59" s="128" t="s">
        <v>698</v>
      </c>
      <c r="D59" s="129">
        <v>48.8</v>
      </c>
      <c r="E59" s="129">
        <v>48.8</v>
      </c>
    </row>
    <row r="60" spans="1:5">
      <c r="A60" s="128" t="s">
        <v>648</v>
      </c>
      <c r="B60" s="69" t="s">
        <v>588</v>
      </c>
      <c r="C60" s="128" t="s">
        <v>699</v>
      </c>
      <c r="D60" s="129">
        <v>59.8</v>
      </c>
      <c r="E60" s="129">
        <v>59.8</v>
      </c>
    </row>
    <row r="61" spans="1:5">
      <c r="A61" s="128" t="s">
        <v>649</v>
      </c>
      <c r="B61" s="69" t="s">
        <v>588</v>
      </c>
      <c r="C61" s="128" t="s">
        <v>700</v>
      </c>
      <c r="D61" s="129">
        <v>42.5</v>
      </c>
      <c r="E61" s="129">
        <v>42.5</v>
      </c>
    </row>
    <row r="62" spans="1:5">
      <c r="A62" s="128" t="s">
        <v>650</v>
      </c>
      <c r="B62" s="69" t="s">
        <v>588</v>
      </c>
      <c r="C62" s="128" t="s">
        <v>701</v>
      </c>
      <c r="D62" s="129">
        <v>49.8</v>
      </c>
      <c r="E62" s="129">
        <v>49.8</v>
      </c>
    </row>
    <row r="63" spans="1:5">
      <c r="A63" s="128" t="s">
        <v>605</v>
      </c>
      <c r="B63" s="69" t="s">
        <v>588</v>
      </c>
      <c r="C63" s="128" t="s">
        <v>659</v>
      </c>
      <c r="D63" s="129">
        <v>48.8</v>
      </c>
      <c r="E63" s="129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9" sqref="B9:D1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571</v>
      </c>
      <c r="D7" s="12" t="s">
        <v>266</v>
      </c>
    </row>
    <row r="8" spans="1:4">
      <c r="A8" s="86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80" t="s">
        <v>98</v>
      </c>
      <c r="C9" s="181"/>
      <c r="D9" s="182"/>
    </row>
    <row r="10" spans="1:4">
      <c r="A10" s="7" t="s">
        <v>189</v>
      </c>
      <c r="B10" s="9" t="s">
        <v>456</v>
      </c>
      <c r="C10" s="147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47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03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204">
        <v>2027</v>
      </c>
      <c r="D13" s="6" t="s">
        <v>105</v>
      </c>
    </row>
    <row r="14" spans="1:4">
      <c r="A14" s="29">
        <v>2</v>
      </c>
      <c r="B14" s="183" t="s">
        <v>106</v>
      </c>
      <c r="C14" s="184"/>
      <c r="D14" s="185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0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0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205" t="s">
        <v>568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47" t="s">
        <v>702</v>
      </c>
      <c r="D21" s="6" t="s">
        <v>100</v>
      </c>
    </row>
    <row r="22" spans="1:4" ht="25.5">
      <c r="A22" s="7" t="s">
        <v>198</v>
      </c>
      <c r="B22" s="9" t="s">
        <v>561</v>
      </c>
      <c r="C22" s="147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03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204">
        <v>2027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0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0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0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05" t="s">
        <v>568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47">
        <v>1716</v>
      </c>
      <c r="D32" s="6" t="s">
        <v>100</v>
      </c>
    </row>
    <row r="33" spans="1:4" ht="25.5">
      <c r="A33" s="7" t="s">
        <v>274</v>
      </c>
      <c r="B33" s="9" t="s">
        <v>101</v>
      </c>
      <c r="C33" s="147">
        <v>49</v>
      </c>
      <c r="D33" s="6" t="s">
        <v>254</v>
      </c>
    </row>
    <row r="34" spans="1:4" ht="45">
      <c r="A34" s="7" t="s">
        <v>275</v>
      </c>
      <c r="B34" s="9" t="s">
        <v>102</v>
      </c>
      <c r="C34" s="203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204">
        <v>2027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20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205">
        <v>0</v>
      </c>
      <c r="D40" s="6" t="s">
        <v>95</v>
      </c>
    </row>
    <row r="41" spans="1:4">
      <c r="A41" s="7" t="s">
        <v>217</v>
      </c>
      <c r="B41" s="9" t="s">
        <v>96</v>
      </c>
      <c r="C41" s="205" t="s">
        <v>568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47" t="s">
        <v>702</v>
      </c>
      <c r="D43" s="6" t="s">
        <v>100</v>
      </c>
    </row>
    <row r="44" spans="1:4" ht="25.5">
      <c r="A44" s="7" t="s">
        <v>219</v>
      </c>
      <c r="B44" s="9" t="s">
        <v>101</v>
      </c>
      <c r="C44" s="147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03" t="s">
        <v>705</v>
      </c>
      <c r="D45" s="6" t="s">
        <v>103</v>
      </c>
    </row>
    <row r="46" spans="1:4" ht="38.25">
      <c r="A46" s="7" t="s">
        <v>277</v>
      </c>
      <c r="B46" s="9" t="s">
        <v>104</v>
      </c>
      <c r="C46" s="204">
        <v>2027</v>
      </c>
      <c r="D46" s="6" t="s">
        <v>105</v>
      </c>
    </row>
    <row r="47" spans="1:4">
      <c r="A47" s="54"/>
      <c r="B47" s="186" t="s">
        <v>109</v>
      </c>
      <c r="C47" s="187"/>
      <c r="D47" s="188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0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205">
        <v>0</v>
      </c>
      <c r="D54" s="6" t="s">
        <v>95</v>
      </c>
    </row>
    <row r="55" spans="1:4">
      <c r="A55" s="7" t="s">
        <v>279</v>
      </c>
      <c r="B55" s="9" t="s">
        <v>96</v>
      </c>
      <c r="C55" s="205" t="s">
        <v>568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205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0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0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205">
        <v>2027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0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05">
        <v>0</v>
      </c>
      <c r="D67" s="6" t="s">
        <v>95</v>
      </c>
    </row>
    <row r="68" spans="1:4">
      <c r="A68" s="7" t="s">
        <v>229</v>
      </c>
      <c r="B68" s="9" t="s">
        <v>116</v>
      </c>
      <c r="C68" s="205" t="s">
        <v>568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20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0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205">
        <v>2027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0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05">
        <v>0</v>
      </c>
      <c r="D76" s="6" t="s">
        <v>95</v>
      </c>
    </row>
    <row r="77" spans="1:4">
      <c r="A77" s="7" t="s">
        <v>233</v>
      </c>
      <c r="B77" s="9" t="s">
        <v>96</v>
      </c>
      <c r="C77" s="205" t="s">
        <v>568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205">
        <v>38</v>
      </c>
      <c r="D79" s="6" t="s">
        <v>254</v>
      </c>
    </row>
    <row r="80" spans="1:4" ht="45">
      <c r="A80" s="7" t="s">
        <v>235</v>
      </c>
      <c r="B80" s="9" t="s">
        <v>102</v>
      </c>
      <c r="C80" s="20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0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205">
        <v>2027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576</v>
      </c>
      <c r="D86" s="120" t="s">
        <v>510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0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05">
        <v>0</v>
      </c>
      <c r="D89" s="6" t="s">
        <v>95</v>
      </c>
    </row>
    <row r="90" spans="1:4">
      <c r="A90" s="7" t="s">
        <v>285</v>
      </c>
      <c r="B90" s="9" t="s">
        <v>96</v>
      </c>
      <c r="C90" s="205" t="s">
        <v>568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47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03" t="s">
        <v>706</v>
      </c>
      <c r="D93" s="6" t="s">
        <v>103</v>
      </c>
    </row>
    <row r="94" spans="1:4" ht="38.25">
      <c r="A94" s="7" t="s">
        <v>288</v>
      </c>
      <c r="B94" s="9" t="s">
        <v>113</v>
      </c>
      <c r="C94" s="204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204">
        <v>2030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0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205">
        <v>0</v>
      </c>
      <c r="D102" s="6" t="s">
        <v>95</v>
      </c>
    </row>
    <row r="103" spans="1:4">
      <c r="A103" s="7" t="s">
        <v>290</v>
      </c>
      <c r="B103" s="9" t="s">
        <v>96</v>
      </c>
      <c r="C103" s="205" t="s">
        <v>568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47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47" t="s">
        <v>707</v>
      </c>
      <c r="D106" s="6" t="s">
        <v>103</v>
      </c>
    </row>
    <row r="107" spans="1:4" ht="38.25">
      <c r="A107" s="7" t="s">
        <v>293</v>
      </c>
      <c r="B107" s="9" t="s">
        <v>113</v>
      </c>
      <c r="C107" s="204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204">
        <v>2026</v>
      </c>
      <c r="D108" s="6" t="s">
        <v>105</v>
      </c>
    </row>
    <row r="109" spans="1:4">
      <c r="A109" s="51" t="s">
        <v>28</v>
      </c>
      <c r="B109" s="169" t="s">
        <v>121</v>
      </c>
      <c r="C109" s="170"/>
      <c r="D109" s="171"/>
    </row>
    <row r="110" spans="1:4">
      <c r="A110" s="53" t="s">
        <v>248</v>
      </c>
      <c r="B110" s="9" t="s">
        <v>255</v>
      </c>
      <c r="C110" s="20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205">
        <v>0</v>
      </c>
      <c r="D111" s="6" t="s">
        <v>123</v>
      </c>
    </row>
    <row r="112" spans="1:4">
      <c r="A112" s="53" t="s">
        <v>294</v>
      </c>
      <c r="B112" s="9" t="s">
        <v>129</v>
      </c>
      <c r="C112" s="205">
        <v>1965</v>
      </c>
      <c r="D112" s="16" t="s">
        <v>130</v>
      </c>
    </row>
    <row r="113" spans="1:4">
      <c r="A113" s="53" t="s">
        <v>297</v>
      </c>
      <c r="B113" s="9" t="s">
        <v>258</v>
      </c>
      <c r="C113" s="20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05">
        <v>0</v>
      </c>
      <c r="D114" s="6" t="s">
        <v>123</v>
      </c>
    </row>
    <row r="115" spans="1:4">
      <c r="A115" s="53" t="s">
        <v>299</v>
      </c>
      <c r="B115" s="9" t="s">
        <v>129</v>
      </c>
      <c r="C115" s="205">
        <v>1965</v>
      </c>
      <c r="D115" s="16" t="s">
        <v>130</v>
      </c>
    </row>
    <row r="116" spans="1:4">
      <c r="A116" s="53" t="s">
        <v>300</v>
      </c>
      <c r="B116" s="9" t="s">
        <v>260</v>
      </c>
      <c r="C116" s="20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205">
        <v>0</v>
      </c>
      <c r="D117" s="6" t="s">
        <v>123</v>
      </c>
    </row>
    <row r="118" spans="1:4">
      <c r="A118" s="53" t="s">
        <v>302</v>
      </c>
      <c r="B118" s="9" t="s">
        <v>129</v>
      </c>
      <c r="C118" s="205">
        <v>1965</v>
      </c>
      <c r="D118" s="16" t="s">
        <v>130</v>
      </c>
    </row>
    <row r="119" spans="1:4">
      <c r="A119" s="53" t="s">
        <v>303</v>
      </c>
      <c r="B119" s="9" t="s">
        <v>261</v>
      </c>
      <c r="C119" s="20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1965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1965</v>
      </c>
      <c r="D124" s="16" t="s">
        <v>130</v>
      </c>
    </row>
    <row r="125" spans="1:4">
      <c r="A125" s="30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0" t="s">
        <v>128</v>
      </c>
      <c r="C4" s="191"/>
      <c r="D4" s="19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0" t="s">
        <v>137</v>
      </c>
      <c r="C11" s="191"/>
      <c r="D11" s="19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0" t="s">
        <v>313</v>
      </c>
      <c r="C18" s="191"/>
      <c r="D18" s="19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0" t="s">
        <v>314</v>
      </c>
      <c r="C25" s="191"/>
      <c r="D25" s="19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0" t="s">
        <v>315</v>
      </c>
      <c r="C32" s="191"/>
      <c r="D32" s="19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0" t="s">
        <v>316</v>
      </c>
      <c r="C39" s="191"/>
      <c r="D39" s="19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0" t="s">
        <v>317</v>
      </c>
      <c r="C46" s="191"/>
      <c r="D46" s="19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0" t="s">
        <v>318</v>
      </c>
      <c r="C53" s="191"/>
      <c r="D53" s="19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0" t="s">
        <v>319</v>
      </c>
      <c r="C60" s="191"/>
      <c r="D60" s="19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0" t="s">
        <v>320</v>
      </c>
      <c r="C67" s="191"/>
      <c r="D67" s="19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50" t="s">
        <v>728</v>
      </c>
      <c r="D3" s="6" t="s">
        <v>140</v>
      </c>
    </row>
    <row r="4" spans="1:4" ht="38.25">
      <c r="A4" s="4">
        <v>2</v>
      </c>
      <c r="B4" s="24" t="s">
        <v>141</v>
      </c>
      <c r="C4" s="150">
        <v>1070500002055</v>
      </c>
      <c r="D4" s="6" t="s">
        <v>142</v>
      </c>
    </row>
    <row r="5" spans="1:4" ht="38.25">
      <c r="A5" s="4">
        <v>3</v>
      </c>
      <c r="B5" s="24" t="s">
        <v>143</v>
      </c>
      <c r="C5" s="150">
        <v>56201001</v>
      </c>
      <c r="D5" s="6" t="s">
        <v>144</v>
      </c>
    </row>
    <row r="6" spans="1:4" ht="38.25">
      <c r="A6" s="4">
        <v>4</v>
      </c>
      <c r="B6" s="24" t="s">
        <v>145</v>
      </c>
      <c r="C6" s="150">
        <v>562069635</v>
      </c>
      <c r="D6" s="6" t="s">
        <v>146</v>
      </c>
    </row>
    <row r="7" spans="1:4" ht="25.5">
      <c r="A7" s="4">
        <v>5</v>
      </c>
      <c r="B7" s="24" t="s">
        <v>147</v>
      </c>
      <c r="C7" s="150" t="s">
        <v>729</v>
      </c>
      <c r="D7" s="6" t="s">
        <v>148</v>
      </c>
    </row>
    <row r="8" spans="1:4" ht="25.5">
      <c r="A8" s="4">
        <v>6</v>
      </c>
      <c r="B8" s="24" t="s">
        <v>149</v>
      </c>
      <c r="C8" s="150" t="s">
        <v>730</v>
      </c>
      <c r="D8" s="6" t="s">
        <v>150</v>
      </c>
    </row>
    <row r="9" spans="1:4" ht="51">
      <c r="A9" s="4">
        <v>7</v>
      </c>
      <c r="B9" s="24" t="s">
        <v>151</v>
      </c>
      <c r="C9" s="150" t="s">
        <v>731</v>
      </c>
      <c r="D9" s="6" t="s">
        <v>152</v>
      </c>
    </row>
    <row r="10" spans="1:4" ht="25.5">
      <c r="A10" s="4">
        <v>8</v>
      </c>
      <c r="B10" s="24" t="s">
        <v>153</v>
      </c>
      <c r="C10" s="150" t="s">
        <v>732</v>
      </c>
      <c r="D10" s="6" t="s">
        <v>154</v>
      </c>
    </row>
    <row r="11" spans="1:4" ht="30">
      <c r="A11" s="4">
        <v>9</v>
      </c>
      <c r="B11" s="24" t="s">
        <v>155</v>
      </c>
      <c r="C11" s="150" t="s">
        <v>733</v>
      </c>
      <c r="D11" s="6" t="s">
        <v>156</v>
      </c>
    </row>
    <row r="12" spans="1:4" ht="51">
      <c r="A12" s="4">
        <v>10</v>
      </c>
      <c r="B12" s="24" t="s">
        <v>157</v>
      </c>
      <c r="C12" s="150" t="s">
        <v>733</v>
      </c>
      <c r="D12" s="6" t="s">
        <v>158</v>
      </c>
    </row>
    <row r="13" spans="1:4" ht="38.25">
      <c r="A13" s="4">
        <v>11</v>
      </c>
      <c r="B13" s="24" t="s">
        <v>159</v>
      </c>
      <c r="C13" s="150" t="s">
        <v>734</v>
      </c>
      <c r="D13" s="6" t="s">
        <v>160</v>
      </c>
    </row>
    <row r="14" spans="1:4" ht="38.25">
      <c r="A14" s="93">
        <v>12</v>
      </c>
      <c r="B14" s="94" t="s">
        <v>161</v>
      </c>
      <c r="C14" s="69" t="s">
        <v>568</v>
      </c>
      <c r="D14" s="23" t="s">
        <v>162</v>
      </c>
    </row>
    <row r="15" spans="1:4">
      <c r="A15" s="95">
        <v>13</v>
      </c>
      <c r="B15" s="96" t="s">
        <v>431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6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86" t="s">
        <v>164</v>
      </c>
      <c r="C3" s="187"/>
      <c r="D3" s="188"/>
    </row>
    <row r="4" spans="1:4" ht="30">
      <c r="A4" s="65" t="s">
        <v>186</v>
      </c>
      <c r="B4" s="9" t="s">
        <v>165</v>
      </c>
      <c r="C4" s="25" t="s">
        <v>590</v>
      </c>
      <c r="D4" s="6" t="s">
        <v>166</v>
      </c>
    </row>
    <row r="5" spans="1:4" ht="38.25">
      <c r="A5" s="65" t="s">
        <v>187</v>
      </c>
      <c r="B5" s="9" t="s">
        <v>143</v>
      </c>
      <c r="C5" s="136" t="s">
        <v>591</v>
      </c>
      <c r="D5" s="6" t="s">
        <v>167</v>
      </c>
    </row>
    <row r="6" spans="1:4" ht="25.5">
      <c r="A6" s="65" t="s">
        <v>188</v>
      </c>
      <c r="B6" s="9" t="s">
        <v>145</v>
      </c>
      <c r="C6" s="137" t="s">
        <v>592</v>
      </c>
      <c r="D6" s="6" t="s">
        <v>168</v>
      </c>
    </row>
    <row r="7" spans="1:4" ht="25.5">
      <c r="A7" s="65" t="s">
        <v>189</v>
      </c>
      <c r="B7" s="9" t="s">
        <v>147</v>
      </c>
      <c r="C7" s="136" t="s">
        <v>593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594</v>
      </c>
      <c r="D8" s="6" t="s">
        <v>150</v>
      </c>
    </row>
    <row r="9" spans="1:4" ht="30">
      <c r="A9" s="65" t="s">
        <v>191</v>
      </c>
      <c r="B9" s="9" t="s">
        <v>151</v>
      </c>
      <c r="C9" s="138" t="s">
        <v>595</v>
      </c>
      <c r="D9" s="6" t="s">
        <v>169</v>
      </c>
    </row>
    <row r="10" spans="1:4" ht="45">
      <c r="A10" s="65" t="s">
        <v>268</v>
      </c>
      <c r="B10" s="9" t="s">
        <v>157</v>
      </c>
      <c r="C10" s="138" t="s">
        <v>596</v>
      </c>
      <c r="D10" s="6" t="s">
        <v>170</v>
      </c>
    </row>
    <row r="11" spans="1:4" ht="45">
      <c r="A11" s="65" t="s">
        <v>269</v>
      </c>
      <c r="B11" s="9" t="s">
        <v>159</v>
      </c>
      <c r="C11" s="138" t="s">
        <v>596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597</v>
      </c>
      <c r="D12" s="6" t="s">
        <v>172</v>
      </c>
    </row>
    <row r="13" spans="1:4" ht="38.25">
      <c r="A13" s="65" t="s">
        <v>325</v>
      </c>
      <c r="B13" s="9" t="s">
        <v>161</v>
      </c>
      <c r="C13" s="139" t="s">
        <v>579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598</v>
      </c>
      <c r="D14" s="6" t="s">
        <v>154</v>
      </c>
    </row>
    <row r="15" spans="1:4" ht="25.5">
      <c r="A15" s="65" t="s">
        <v>327</v>
      </c>
      <c r="B15" s="9" t="s">
        <v>155</v>
      </c>
      <c r="C15" s="140" t="s">
        <v>599</v>
      </c>
      <c r="D15" s="6" t="s">
        <v>156</v>
      </c>
    </row>
    <row r="16" spans="1:4">
      <c r="A16" s="52" t="s">
        <v>192</v>
      </c>
      <c r="B16" s="186" t="s">
        <v>174</v>
      </c>
      <c r="C16" s="187"/>
      <c r="D16" s="188"/>
    </row>
    <row r="17" spans="1:4" ht="75">
      <c r="A17" s="65" t="s">
        <v>193</v>
      </c>
      <c r="B17" s="9" t="s">
        <v>165</v>
      </c>
      <c r="C17" s="130" t="s">
        <v>710</v>
      </c>
      <c r="D17" s="6" t="s">
        <v>166</v>
      </c>
    </row>
    <row r="18" spans="1:4" ht="38.25">
      <c r="A18" s="65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711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712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713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714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715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716</v>
      </c>
      <c r="D26" s="6" t="s">
        <v>175</v>
      </c>
    </row>
    <row r="27" spans="1:4" ht="25.5">
      <c r="A27" s="65" t="s">
        <v>203</v>
      </c>
      <c r="B27" s="9" t="s">
        <v>153</v>
      </c>
      <c r="C27" s="149" t="s">
        <v>717</v>
      </c>
      <c r="D27" s="6" t="s">
        <v>154</v>
      </c>
    </row>
    <row r="28" spans="1:4" ht="25.5">
      <c r="A28" s="65" t="s">
        <v>328</v>
      </c>
      <c r="B28" s="9" t="s">
        <v>155</v>
      </c>
      <c r="C28" s="149" t="s">
        <v>718</v>
      </c>
      <c r="D28" s="6" t="s">
        <v>156</v>
      </c>
    </row>
    <row r="29" spans="1:4">
      <c r="A29" s="52" t="s">
        <v>204</v>
      </c>
      <c r="B29" s="187" t="s">
        <v>176</v>
      </c>
      <c r="C29" s="187"/>
      <c r="D29" s="188"/>
    </row>
    <row r="30" spans="1:4" ht="45">
      <c r="A30" s="65" t="s">
        <v>205</v>
      </c>
      <c r="B30" s="9" t="s">
        <v>165</v>
      </c>
      <c r="C30" s="130" t="s">
        <v>719</v>
      </c>
      <c r="D30" s="6" t="s">
        <v>166</v>
      </c>
    </row>
    <row r="31" spans="1:4" ht="38.25">
      <c r="A31" s="65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720</v>
      </c>
      <c r="D33" s="6" t="s">
        <v>148</v>
      </c>
    </row>
    <row r="34" spans="1:4" ht="25.5">
      <c r="A34" s="65" t="s">
        <v>273</v>
      </c>
      <c r="B34" s="9" t="s">
        <v>149</v>
      </c>
      <c r="C34" s="130" t="s">
        <v>726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721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722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722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715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716</v>
      </c>
      <c r="D39" s="6" t="s">
        <v>177</v>
      </c>
    </row>
    <row r="40" spans="1:4" ht="30">
      <c r="A40" s="65" t="s">
        <v>332</v>
      </c>
      <c r="B40" s="9" t="s">
        <v>153</v>
      </c>
      <c r="C40" s="149" t="s">
        <v>723</v>
      </c>
      <c r="D40" s="6" t="s">
        <v>154</v>
      </c>
    </row>
    <row r="41" spans="1:4" ht="25.5">
      <c r="A41" s="65" t="s">
        <v>333</v>
      </c>
      <c r="B41" s="9" t="s">
        <v>155</v>
      </c>
      <c r="C41" s="149" t="s">
        <v>724</v>
      </c>
      <c r="D41" s="6" t="s">
        <v>156</v>
      </c>
    </row>
    <row r="42" spans="1:4">
      <c r="A42" s="52" t="s">
        <v>13</v>
      </c>
      <c r="B42" s="198" t="s">
        <v>178</v>
      </c>
      <c r="C42" s="199"/>
      <c r="D42" s="200"/>
    </row>
    <row r="43" spans="1:4" ht="30">
      <c r="A43" s="65" t="s">
        <v>214</v>
      </c>
      <c r="B43" s="9" t="s">
        <v>165</v>
      </c>
      <c r="C43" s="25" t="s">
        <v>590</v>
      </c>
      <c r="D43" s="6" t="s">
        <v>166</v>
      </c>
    </row>
    <row r="44" spans="1:4" ht="38.25">
      <c r="A44" s="65" t="s">
        <v>215</v>
      </c>
      <c r="B44" s="9" t="s">
        <v>143</v>
      </c>
      <c r="C44" s="136" t="s">
        <v>591</v>
      </c>
      <c r="D44" s="6" t="s">
        <v>167</v>
      </c>
    </row>
    <row r="45" spans="1:4" ht="25.5">
      <c r="A45" s="65" t="s">
        <v>216</v>
      </c>
      <c r="B45" s="9" t="s">
        <v>145</v>
      </c>
      <c r="C45" s="137" t="s">
        <v>592</v>
      </c>
      <c r="D45" s="6" t="s">
        <v>168</v>
      </c>
    </row>
    <row r="46" spans="1:4" ht="25.5">
      <c r="A46" s="65" t="s">
        <v>217</v>
      </c>
      <c r="B46" s="9" t="s">
        <v>147</v>
      </c>
      <c r="C46" s="136" t="s">
        <v>593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594</v>
      </c>
      <c r="D47" s="6" t="s">
        <v>150</v>
      </c>
    </row>
    <row r="48" spans="1:4" ht="30">
      <c r="A48" s="65" t="s">
        <v>219</v>
      </c>
      <c r="B48" s="9" t="s">
        <v>151</v>
      </c>
      <c r="C48" s="138" t="s">
        <v>595</v>
      </c>
      <c r="D48" s="6" t="s">
        <v>169</v>
      </c>
    </row>
    <row r="49" spans="1:4" ht="45">
      <c r="A49" s="65" t="s">
        <v>276</v>
      </c>
      <c r="B49" s="9" t="s">
        <v>157</v>
      </c>
      <c r="C49" s="138" t="s">
        <v>596</v>
      </c>
      <c r="D49" s="6" t="s">
        <v>170</v>
      </c>
    </row>
    <row r="50" spans="1:4" ht="45">
      <c r="A50" s="65" t="s">
        <v>277</v>
      </c>
      <c r="B50" s="9" t="s">
        <v>159</v>
      </c>
      <c r="C50" s="138" t="s">
        <v>596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597</v>
      </c>
      <c r="D51" s="6" t="s">
        <v>172</v>
      </c>
    </row>
    <row r="52" spans="1:4" ht="38.25">
      <c r="A52" s="65" t="s">
        <v>335</v>
      </c>
      <c r="B52" s="9" t="s">
        <v>161</v>
      </c>
      <c r="C52" s="139" t="s">
        <v>579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598</v>
      </c>
      <c r="D53" s="6" t="s">
        <v>154</v>
      </c>
    </row>
    <row r="54" spans="1:4" ht="25.5">
      <c r="A54" s="65" t="s">
        <v>337</v>
      </c>
      <c r="B54" s="9" t="s">
        <v>155</v>
      </c>
      <c r="C54" s="140" t="s">
        <v>599</v>
      </c>
      <c r="D54" s="6" t="s">
        <v>156</v>
      </c>
    </row>
    <row r="55" spans="1:4">
      <c r="A55" s="52" t="s">
        <v>16</v>
      </c>
      <c r="B55" s="186" t="s">
        <v>180</v>
      </c>
      <c r="C55" s="187"/>
      <c r="D55" s="188"/>
    </row>
    <row r="56" spans="1:4" ht="45">
      <c r="A56" s="65" t="s">
        <v>220</v>
      </c>
      <c r="B56" s="9" t="s">
        <v>165</v>
      </c>
      <c r="C56" s="25" t="s">
        <v>580</v>
      </c>
      <c r="D56" s="6" t="s">
        <v>166</v>
      </c>
    </row>
    <row r="57" spans="1:4" ht="38.25">
      <c r="A57" s="65" t="s">
        <v>221</v>
      </c>
      <c r="B57" s="9" t="s">
        <v>143</v>
      </c>
      <c r="C57" s="131" t="s">
        <v>581</v>
      </c>
      <c r="D57" s="6" t="s">
        <v>167</v>
      </c>
    </row>
    <row r="58" spans="1:4" ht="25.5">
      <c r="A58" s="65" t="s">
        <v>222</v>
      </c>
      <c r="B58" s="9" t="s">
        <v>145</v>
      </c>
      <c r="C58" s="131" t="s">
        <v>582</v>
      </c>
      <c r="D58" s="6" t="s">
        <v>168</v>
      </c>
    </row>
    <row r="59" spans="1:4" ht="25.5">
      <c r="A59" s="65" t="s">
        <v>223</v>
      </c>
      <c r="B59" s="9" t="s">
        <v>147</v>
      </c>
      <c r="C59" s="131" t="s">
        <v>583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584</v>
      </c>
      <c r="D60" s="6" t="s">
        <v>150</v>
      </c>
    </row>
    <row r="61" spans="1:4" ht="25.5">
      <c r="A61" s="65" t="s">
        <v>279</v>
      </c>
      <c r="B61" s="9" t="s">
        <v>151</v>
      </c>
      <c r="C61" s="130" t="s">
        <v>727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586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586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578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579</v>
      </c>
      <c r="D65" s="6" t="s">
        <v>181</v>
      </c>
    </row>
    <row r="66" spans="1:4" ht="25.5">
      <c r="A66" s="65" t="s">
        <v>339</v>
      </c>
      <c r="B66" s="9" t="s">
        <v>153</v>
      </c>
      <c r="C66" s="132" t="s">
        <v>565</v>
      </c>
      <c r="D66" s="6" t="s">
        <v>154</v>
      </c>
    </row>
    <row r="67" spans="1:4" ht="25.5">
      <c r="A67" s="65" t="s">
        <v>340</v>
      </c>
      <c r="B67" s="9" t="s">
        <v>155</v>
      </c>
      <c r="C67" s="141" t="s">
        <v>587</v>
      </c>
      <c r="D67" s="6" t="s">
        <v>156</v>
      </c>
    </row>
    <row r="68" spans="1:4">
      <c r="A68" s="52" t="s">
        <v>19</v>
      </c>
      <c r="B68" s="195" t="s">
        <v>182</v>
      </c>
      <c r="C68" s="196"/>
      <c r="D68" s="197"/>
    </row>
    <row r="69" spans="1:4" ht="45">
      <c r="A69" s="65" t="s">
        <v>224</v>
      </c>
      <c r="B69" s="133" t="s">
        <v>165</v>
      </c>
      <c r="C69" s="142" t="s">
        <v>580</v>
      </c>
      <c r="D69" s="134" t="s">
        <v>166</v>
      </c>
    </row>
    <row r="70" spans="1:4" ht="38.25">
      <c r="A70" s="65" t="s">
        <v>225</v>
      </c>
      <c r="B70" s="133" t="s">
        <v>143</v>
      </c>
      <c r="C70" s="143" t="s">
        <v>581</v>
      </c>
      <c r="D70" s="134" t="s">
        <v>167</v>
      </c>
    </row>
    <row r="71" spans="1:4" ht="25.5">
      <c r="A71" s="65" t="s">
        <v>226</v>
      </c>
      <c r="B71" s="133" t="s">
        <v>145</v>
      </c>
      <c r="C71" s="143" t="s">
        <v>582</v>
      </c>
      <c r="D71" s="134" t="s">
        <v>168</v>
      </c>
    </row>
    <row r="72" spans="1:4" ht="25.5">
      <c r="A72" s="65" t="s">
        <v>227</v>
      </c>
      <c r="B72" s="133" t="s">
        <v>147</v>
      </c>
      <c r="C72" s="143" t="s">
        <v>583</v>
      </c>
      <c r="D72" s="134" t="s">
        <v>148</v>
      </c>
    </row>
    <row r="73" spans="1:4" ht="25.5">
      <c r="A73" s="65" t="s">
        <v>228</v>
      </c>
      <c r="B73" s="133" t="s">
        <v>149</v>
      </c>
      <c r="C73" s="144" t="s">
        <v>727</v>
      </c>
      <c r="D73" s="134" t="s">
        <v>150</v>
      </c>
    </row>
    <row r="74" spans="1:4" ht="30">
      <c r="A74" s="65" t="s">
        <v>229</v>
      </c>
      <c r="B74" s="133" t="s">
        <v>151</v>
      </c>
      <c r="C74" s="144" t="s">
        <v>585</v>
      </c>
      <c r="D74" s="134" t="s">
        <v>169</v>
      </c>
    </row>
    <row r="75" spans="1:4" ht="45">
      <c r="A75" s="65" t="s">
        <v>230</v>
      </c>
      <c r="B75" s="133" t="s">
        <v>157</v>
      </c>
      <c r="C75" s="144" t="s">
        <v>586</v>
      </c>
      <c r="D75" s="134" t="s">
        <v>170</v>
      </c>
    </row>
    <row r="76" spans="1:4" ht="45">
      <c r="A76" s="65" t="s">
        <v>283</v>
      </c>
      <c r="B76" s="133" t="s">
        <v>159</v>
      </c>
      <c r="C76" s="144" t="s">
        <v>586</v>
      </c>
      <c r="D76" s="134" t="s">
        <v>160</v>
      </c>
    </row>
    <row r="77" spans="1:4" ht="38.25">
      <c r="A77" s="65" t="s">
        <v>341</v>
      </c>
      <c r="B77" s="133" t="s">
        <v>171</v>
      </c>
      <c r="C77" s="144" t="s">
        <v>578</v>
      </c>
      <c r="D77" s="134" t="s">
        <v>172</v>
      </c>
    </row>
    <row r="78" spans="1:4" ht="38.25">
      <c r="A78" s="65" t="s">
        <v>342</v>
      </c>
      <c r="B78" s="133" t="s">
        <v>161</v>
      </c>
      <c r="C78" s="144" t="s">
        <v>579</v>
      </c>
      <c r="D78" s="134" t="s">
        <v>183</v>
      </c>
    </row>
    <row r="79" spans="1:4" ht="25.5">
      <c r="A79" s="65" t="s">
        <v>343</v>
      </c>
      <c r="B79" s="133" t="s">
        <v>153</v>
      </c>
      <c r="C79" s="145" t="s">
        <v>565</v>
      </c>
      <c r="D79" s="134" t="s">
        <v>154</v>
      </c>
    </row>
    <row r="80" spans="1:4" ht="25.5">
      <c r="A80" s="65" t="s">
        <v>344</v>
      </c>
      <c r="B80" s="133" t="s">
        <v>155</v>
      </c>
      <c r="C80" s="146" t="s">
        <v>587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AEF3FDFE-F4BA-4A7F-93F5-88E544047085}"/>
    <hyperlink ref="C27" r:id="rId4" xr:uid="{9DDABD95-7823-4DD9-B699-D0B0F697A2B6}"/>
    <hyperlink ref="C28" r:id="rId5" xr:uid="{12320C9D-C014-4DFC-A7C2-697AAA4C4BE7}"/>
    <hyperlink ref="C40" r:id="rId6" xr:uid="{C22AC7AA-B4E1-47AE-BAE5-472605A026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2023-06-09T15:20:17Z</dcterms:modified>
</cp:coreProperties>
</file>