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НА ИСПРАВ\"/>
    </mc:Choice>
  </mc:AlternateContent>
  <xr:revisionPtr revIDLastSave="0" documentId="13_ncr:1_{2AC21167-9EFE-455C-B3FA-7E70DB33BE06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<sst xmlns="http://schemas.openxmlformats.org/spreadsheetml/2006/main" count="1448" uniqueCount="615">
  <si>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</si>
  <si>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</si>
  <si>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</si>
  <si>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</si>
  <si>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</si>
  <si>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</si>
  <si>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</si>
  <si>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</si>
  <si>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</si>
  <si>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</si>
  <si>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</si>
  <si>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</si>
  <si>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</si>
  <si>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</si>
  <si>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</si>
  <si>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</si>
  <si>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</si>
  <si>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</si>
  <si>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</si>
  <si>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</si>
  <si>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</si>
  <si>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</si>
  <si>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</si>
  <si>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</si>
  <si>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</si>
  <si>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</si>
  <si>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</si>
  <si>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</si>
  <si>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</si>
  <si>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</si>
  <si>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</si>
  <si>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</si>
  <si>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</si>
  <si>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</si>
  <si>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</si>
  <si>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</si>
  <si>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</si>
  <si>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</si>
  <si>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</si>
  <si>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</si>
  <si>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</si>
  <si>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</si>
  <si>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</si>
  <si>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</si>
  <si>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</si>
  <si>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</si>
  <si>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</si>
  <si>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</si>
  <si>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</si>
  <si>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</si>
  <si>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</si>
  <si>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</si>
  <si>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</si>
  <si>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</si>
  <si>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</si>
  <si>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</si>
  <si>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</si>
  <si>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</si>
  <si>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</si>
  <si>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</si>
  <si>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</si>
  <si>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</si>
  <si>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</si>
  <si>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</si>
  <si>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</si>
  <si>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</si>
  <si>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</si>
  <si>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</si>
  <si>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</si>
  <si>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</si>
  <si>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</si>
  <si>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</si>
  <si>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</si>
  <si>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</si>
  <si>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</si>
  <si>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</si>
  <si>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</si>
  <si>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</si>
  <si>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</si>
  <si>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</si>
  <si>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</si>
  <si>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</si>
  <si>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</si>
  <si>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</si>
  <si>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</si>
  <si>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</si>
  <si>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</si>
  <si>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</si>
  <si>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</si>
  <si>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</si>
  <si>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</si>
  <si>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</si>
  <si>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</si>
  <si>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</si>
  <si>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</si>
  <si>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</si>
  <si>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</si>
  <si>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</si>
  <si>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</si>
  <si>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</si>
  <si>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</si>
  <si>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</si>
  <si>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</si>
  <si>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</si>
  <si>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</si>
  <si>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</si>
  <si>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</si>
  <si>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</si>
  <si>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</si>
  <si>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</si>
  <si>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</si>
  <si>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</si>
  <si>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</si>
  <si>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</si>
  <si>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</si>
  <si>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</si>
  <si>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</si>
  <si>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</si>
  <si>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</si>
  <si>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</si>
  <si>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</si>
  <si>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</si>
  <si>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</si>
  <si>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</si>
  <si>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</si>
  <si>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</si>
  <si>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</si>
  <si>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</si>
  <si>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</si>
  <si>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</si>
  <si>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</si>
  <si>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</si>
  <si>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</si>
  <si>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</si>
  <si>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</si>
  <si>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</si>
  <si>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</si>
  <si>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</si>
  <si>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</si>
  <si>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</si>
  <si>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</si>
  <si>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</si>
  <si>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</si>
  <si>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</si>
  <si>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</si>
  <si>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</si>
  <si>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</si>
  <si>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</si>
  <si>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</si>
  <si>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</si>
  <si>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</si>
  <si>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</si>
  <si>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</si>
  <si>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</si>
  <si>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</si>
  <si>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</si>
  <si>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</si>
  <si>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</si>
  <si>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</si>
  <si>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</si>
  <si>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</si>
  <si>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</si>
  <si>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</si>
  <si>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</si>
  <si>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</si>
  <si>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</si>
  <si>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</si>
  <si>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</si>
  <si>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</si>
  <si>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</si>
  <si>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</si>
  <si>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</si>
  <si>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</si>
  <si>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</si>
  <si>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</si>
  <si>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</si>
  <si>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</si>
  <si>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</si>
  <si>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</si>
  <si>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</si>
  <si>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</si>
  <si>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</si>
  <si>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</si>
  <si>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</si>
  <si>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</si>
  <si>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</si>
  <si>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</si>
  <si>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</si>
  <si>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</si>
  <si>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</si>
  <si>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</si>
  <si>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</si>
  <si>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</si>
  <si>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</si>
  <si>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</si>
  <si>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</si>
  <si>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</si>
  <si>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</si>
  <si>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</si>
  <si>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</si>
  <si>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</si>
  <si>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</si>
  <si>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</si>
  <si>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</si>
  <si>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</si>
  <si>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</si>
  <si>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</si>
  <si>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</si>
  <si>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</si>
  <si>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</si>
  <si>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</si>
  <si>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</si>
  <si>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</si>
  <si>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</si>
  <si>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</si>
  <si>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</si>
  <si>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</si>
  <si>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</si>
  <si>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</si>
  <si>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</si>
  <si>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</si>
  <si>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</si>
  <si>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</si>
  <si>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</si>
  <si>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</si>
  <si>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</si>
  <si>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</si>
  <si>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</si>
  <si>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</si>
  <si>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</si>
  <si>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</si>
  <si>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</si>
  <si>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</si>
  <si>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</si>
  <si>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</si>
  <si>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</si>
  <si>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</si>
  <si>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</si>
  <si>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</si>
  <si>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</si>
  <si>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</si>
  <si>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</si>
  <si>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</si>
  <si>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</si>
  <si>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</si>
  <si>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</si>
  <si>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</si>
  <si>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</si>
  <si>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</si>
  <si>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</si>
  <si>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</si>
  <si>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</si>
  <si>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</si>
  <si>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</si>
  <si>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</si>
  <si>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</si>
  <si>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</si>
  <si>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</si>
  <si>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</si>
  <si>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</si>
  <si>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</si>
  <si>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</si>
  <si>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</si>
  <si>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</si>
  <si>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</si>
  <si>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</si>
  <si>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</si>
  <si>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</si>
  <si>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</si>
  <si>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</si>
  <si>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</si>
  <si>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</si>
  <si>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</si>
  <si>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</si>
  <si>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</si>
  <si>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</si>
  <si>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</si>
  <si>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</si>
  <si>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</si>
  <si>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</si>
  <si>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</si>
  <si>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</si>
  <si>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</si>
  <si>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</si>
  <si>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</si>
  <si>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</si>
  <si>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</si>
  <si>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</si>
  <si>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</si>
  <si>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</si>
  <si>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</si>
  <si>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</si>
  <si>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</si>
  <si>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</si>
  <si>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</si>
  <si>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</si>
  <si>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</si>
  <si>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</si>
  <si>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</si>
  <si>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</si>
  <si>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</si>
  <si>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</si>
  <si>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</si>
  <si>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</si>
  <si>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</si>
  <si>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</si>
  <si>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</si>
  <si>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</si>
  <si>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</si>
  <si>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</si>
  <si>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</si>
  <si>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</si>
  <si>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</si>
  <si>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</si>
  <si>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</si>
  <si>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</si>
  <si>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</si>
  <si>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</si>
  <si>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</si>
  <si>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</si>
  <si>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</si>
  <si>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</si>
  <si>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</si>
  <si>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</si>
  <si>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</si>
  <si>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</si>
  <si>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</si>
  <si>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</si>
  <si>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</si>
  <si>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</si>
  <si>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</si>
  <si>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</si>
  <si>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</si>
  <si>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</si>
  <si>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</si>
  <si>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</si>
  <si>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</si>
  <si>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</si>
  <si>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</si>
  <si>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</si>
  <si>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</si>
  <si>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</si>
  <si>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</si>
  <si>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</si>
  <si>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</si>
  <si>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</si>
  <si>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</si>
  <si>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</si>
  <si>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</si>
  <si>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</si>
  <si>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</si>
  <si>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</si>
  <si>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</si>
  <si>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</si>
  <si>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</si>
  <si>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</si>
  <si>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</si>
  <si>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</si>
  <si>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</si>
  <si>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</si>
  <si>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</si>
  <si>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</si>
  <si>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</si>
  <si>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</si>
  <si>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</si>
  <si>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</si>
  <si>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</si>
  <si>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</si>
  <si>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</si>
  <si>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</si>
  <si>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</si>
  <si>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</si>
  <si>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</si>
  <si>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</si>
  <si>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</si>
  <si>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</si>
  <si>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</si>
  <si>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</si>
  <si>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</si>
  <si>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</si>
  <si>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</si>
  <si>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</si>
  <si>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</si>
  <si>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</si>
  <si>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</si>
  <si>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</si>
  <si>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</si>
  <si>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</si>
  <si>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</si>
  <si>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</si>
  <si>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</si>
  <si>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</si>
  <si>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</si>
  <si>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</si>
  <si>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</si>
  <si>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</si>
  <si>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</si>
  <si>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</si>
  <si>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</si>
  <si>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</si>
  <si>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</si>
  <si>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</si>
  <si>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</si>
  <si>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</si>
  <si>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</si>
  <si>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</si>
  <si>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</si>
  <si>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</si>
  <si>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</si>
  <si>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</si>
  <si>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</si>
  <si>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</si>
  <si>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</si>
  <si>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</si>
  <si>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</si>
  <si>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</si>
  <si>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</si>
  <si>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</si>
  <si>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</si>
  <si>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</si>
  <si>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</si>
  <si>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</si>
  <si>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</si>
  <si>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</si>
  <si>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</si>
  <si>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</si>
  <si>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</si>
  <si>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</si>
  <si>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</si>
  <si>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</si>
  <si>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</si>
  <si>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</si>
  <si>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</si>
  <si>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</si>
  <si>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</si>
  <si>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</si>
  <si>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</si>
  <si>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</si>
  <si>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</si>
  <si>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</si>
  <si>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</si>
  <si>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</si>
  <si>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</si>
  <si>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</si>
  <si>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</si>
  <si>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</si>
  <si>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</si>
  <si>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</si>
  <si>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</si>
  <si>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</si>
  <si>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</si>
  <si>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</si>
  <si>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</si>
  <si>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</si>
  <si>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</si>
  <si>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</si>
  <si>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</si>
  <si>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</si>
  <si>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</si>
  <si>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</si>
  <si>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</si>
  <si>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</si>
  <si>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</si>
  <si>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</si>
  <si>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</si>
  <si>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</si>
  <si>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</si>
  <si>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</si>
  <si>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</si>
  <si>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</si>
  <si>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</si>
  <si>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</si>
  <si>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</si>
  <si>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</si>
  <si>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</si>
  <si>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</si>
  <si>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</si>
  <si>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</si>
  <si>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</si>
  <si>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</si>
  <si>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</si>
  <si>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</si>
  <si>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</si>
  <si>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</si>
  <si>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</si>
  <si>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</si>
  <si>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</si>
  <si>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</si>
  <si>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</si>
  <si>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</si>
  <si>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</si>
  <si>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</si>
  <si>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</si>
  <si>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</si>
  <si>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</si>
  <si>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</si>
  <si>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</si>
  <si>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</si>
  <si>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</si>
  <si>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</si>
  <si>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</si>
  <si>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</si>
  <si>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</si>
  <si>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</si>
  <si>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</si>
  <si>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</si>
  <si>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</si>
  <si>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</si>
  <si>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</si>
  <si>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</si>
  <si>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</si>
  <si>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</si>
  <si>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</si>
  <si>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</si>
  <si>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</si>
  <si>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</si>
  <si>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</si>
  <si>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</si>
  <si>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</si>
  <si>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</si>
  <si>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</si>
  <si>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</si>
  <si>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</si>
  <si>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</si>
  <si>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</si>
  <si>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</si>
  <si>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</si>
  <si>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</si>
  <si>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</si>
  <si>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</si>
  <si>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</si>
  <si>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</si>
  <si>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</si>
  <si>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</si>
  <si>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</si>
  <si>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</si>
  <si>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</si>
  <si>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</si>
  <si>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</si>
  <si>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</si>
  <si>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</si>
  <si>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</si>
  <si>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</si>
  <si>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</si>
  <si>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</si>
  <si>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</si>
  <si>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</si>
  <si>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</si>
  <si>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</si>
  <si>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</si>
  <si>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</si>
  <si>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</si>
  <si>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</si>
  <si>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</si>
  <si>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</si>
  <si>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</si>
  <si>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</si>
  <si>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</si>
  <si>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</si>
  <si>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</si>
  <si>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</si>
  <si>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</si>
  <si>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</si>
  <si>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</si>
  <si>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</si>
  <si>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</si>
  <si>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</si>
  <si>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</si>
  <si>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</si>
  <si>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</si>
  <si>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</si>
  <si>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</si>
  <si>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</si>
  <si>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</si>
  <si>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</si>
  <si>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</si>
  <si>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</si>
  <si>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</si>
  <si>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</si>
  <si>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</si>
  <si>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</si>
  <si>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</si>
  <si>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</si>
  <si>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2020</t>
  </si>
  <si>
    <t>имеется</t>
  </si>
  <si>
    <t>Металические</t>
  </si>
  <si>
    <t>Жилое</t>
  </si>
  <si>
    <t>нет информации</t>
  </si>
  <si>
    <t>Уллуаинская</t>
  </si>
  <si>
    <t>d9f158f6-c356-4516-9e3f-0eed117454f8</t>
  </si>
  <si>
    <t>05:40:000024:6991</t>
  </si>
  <si>
    <t>73</t>
  </si>
  <si>
    <t>5912,5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</si>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</sst>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292B2C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18" xfId="5" applyBorder="1" applyAlignment="1">
      <alignment horizontal="center" wrapText="1"/>
    </xf>
    <xf numFmtId="0" fontId="33" fillId="0" borderId="0" xfId="5"/>
    <xf numFmtId="0" fontId="0" fillId="0" borderId="1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49" fontId="0" fillId="2" borderId="1" xfId="0" applyNumberFormat="1" applyFill="1" applyBorder="1" applyAlignment="1">
      <alignment horizontal="center" vertical="top" wrapText="1"/>
    </xf>
    <xf numFmtId="0" fontId="0" fillId="0" borderId="0" xfId="0" applyBorder="1"/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vertical="center" wrapText="1"/>
    </xf>
    <xf numFmtId="0" fontId="35" fillId="2" borderId="0" xfId="0" applyFont="1" applyFill="1" applyAlignment="1">
      <alignment horizontal="center" vertical="center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vertical="top" wrapText="1"/>
    </xf>
    <xf numFmtId="49" fontId="0" fillId="2" borderId="4" xfId="0" applyNumberForma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center" wrapText="1"/>
    </xf>
    <xf numFmtId="0" fontId="0" fillId="2" borderId="16" xfId="0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vertical="top" wrapText="1"/>
    </xf>
    <xf numFmtId="0" fontId="0" fillId="2" borderId="17" xfId="0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 vertical="top" wrapText="1"/>
    </xf>
    <xf numFmtId="0" fontId="35" fillId="0" borderId="0" xfId="0" applyFont="1" applyAlignment="1">
      <alignment wrapText="1"/>
    </xf>
    <xf numFmtId="0" fontId="4" fillId="0" borderId="4" xfId="0" applyFont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613</v>
      </c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562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4">
        <v>1</v>
      </c>
      <c r="B7" s="155" t="s">
        <v>184</v>
      </c>
      <c r="C7" s="156"/>
      <c r="D7" s="157"/>
    </row>
    <row r="8" spans="1:4" s="27" customFormat="1" ht="25.5">
      <c r="A8" s="7" t="s">
        <v>185</v>
      </c>
      <c r="B8" s="131" t="s">
        <v>209</v>
      </c>
      <c r="C8" s="132" t="s">
        <v>582</v>
      </c>
      <c r="D8" s="133" t="s">
        <v>183</v>
      </c>
    </row>
    <row r="9" spans="1:4" s="27" customFormat="1" ht="38.25">
      <c r="A9" s="7" t="s">
        <v>186</v>
      </c>
      <c r="B9" s="131" t="s">
        <v>210</v>
      </c>
      <c r="C9" s="132" t="s">
        <v>588</v>
      </c>
      <c r="D9" s="133" t="s">
        <v>206</v>
      </c>
    </row>
    <row r="10" spans="1:4" s="27" customFormat="1" ht="25.5">
      <c r="A10" s="7" t="s">
        <v>187</v>
      </c>
      <c r="B10" s="131" t="s">
        <v>211</v>
      </c>
      <c r="C10" s="132" t="s">
        <v>16</v>
      </c>
      <c r="D10" s="133" t="s">
        <v>207</v>
      </c>
    </row>
    <row r="11" spans="1:4" s="27" customFormat="1" ht="30">
      <c r="A11" s="7" t="s">
        <v>188</v>
      </c>
      <c r="B11" s="131" t="s">
        <v>212</v>
      </c>
      <c r="C11" s="147" t="s">
        <v>589</v>
      </c>
      <c r="D11" s="133" t="s">
        <v>208</v>
      </c>
    </row>
    <row r="12" spans="1:4" s="27" customFormat="1" ht="63.75">
      <c r="A12" s="7" t="s">
        <v>189</v>
      </c>
      <c r="B12" s="131" t="s">
        <v>8</v>
      </c>
      <c r="C12" s="129" t="s">
        <v>563</v>
      </c>
      <c r="D12" s="133" t="s">
        <v>9</v>
      </c>
    </row>
    <row r="13" spans="1:4" s="27" customFormat="1" ht="51">
      <c r="A13" s="47" t="s">
        <v>190</v>
      </c>
      <c r="B13" s="134" t="s">
        <v>10</v>
      </c>
      <c r="C13" s="135" t="s">
        <v>590</v>
      </c>
      <c r="D13" s="136" t="s">
        <v>11</v>
      </c>
    </row>
    <row r="14" spans="1:4" s="27" customFormat="1" ht="51">
      <c r="A14" s="73" t="s">
        <v>267</v>
      </c>
      <c r="B14" s="137" t="s">
        <v>492</v>
      </c>
      <c r="C14" s="135" t="s">
        <v>590</v>
      </c>
      <c r="D14" s="138" t="s">
        <v>493</v>
      </c>
    </row>
    <row r="15" spans="1:4" s="27" customFormat="1" ht="25.5">
      <c r="A15" s="73" t="s">
        <v>268</v>
      </c>
      <c r="B15" s="137" t="s">
        <v>490</v>
      </c>
      <c r="C15" s="139" t="s">
        <v>564</v>
      </c>
      <c r="D15" s="138" t="s">
        <v>491</v>
      </c>
    </row>
    <row r="16" spans="1:4" s="27" customFormat="1">
      <c r="A16" s="45" t="s">
        <v>191</v>
      </c>
      <c r="B16" s="163" t="s">
        <v>12</v>
      </c>
      <c r="C16" s="164"/>
      <c r="D16" s="165"/>
    </row>
    <row r="17" spans="1:11" s="27" customFormat="1" ht="38.25">
      <c r="A17" s="7" t="s">
        <v>192</v>
      </c>
      <c r="B17" s="131" t="s">
        <v>14</v>
      </c>
      <c r="C17" s="129" t="s">
        <v>407</v>
      </c>
      <c r="D17" s="133" t="s">
        <v>15</v>
      </c>
    </row>
    <row r="18" spans="1:11" s="27" customFormat="1" ht="30">
      <c r="A18" s="7" t="s">
        <v>193</v>
      </c>
      <c r="B18" s="131" t="s">
        <v>412</v>
      </c>
      <c r="C18" s="129" t="s">
        <v>407</v>
      </c>
      <c r="D18" s="133" t="s">
        <v>517</v>
      </c>
    </row>
    <row r="19" spans="1:11" s="27" customFormat="1">
      <c r="A19" s="7" t="s">
        <v>194</v>
      </c>
      <c r="B19" s="131" t="s">
        <v>17</v>
      </c>
      <c r="C19" s="129" t="s">
        <v>583</v>
      </c>
      <c r="D19" s="133" t="s">
        <v>18</v>
      </c>
    </row>
    <row r="20" spans="1:11" s="27" customFormat="1">
      <c r="A20" s="7" t="s">
        <v>195</v>
      </c>
      <c r="B20" s="131" t="s">
        <v>20</v>
      </c>
      <c r="C20" s="129" t="s">
        <v>308</v>
      </c>
      <c r="D20" s="133" t="s">
        <v>21</v>
      </c>
    </row>
    <row r="21" spans="1:11" s="27" customFormat="1">
      <c r="A21" s="7" t="s">
        <v>196</v>
      </c>
      <c r="B21" s="131" t="s">
        <v>23</v>
      </c>
      <c r="C21" s="129" t="s">
        <v>191</v>
      </c>
      <c r="D21" s="133" t="s">
        <v>24</v>
      </c>
    </row>
    <row r="22" spans="1:11" s="27" customFormat="1">
      <c r="A22" s="7" t="s">
        <v>197</v>
      </c>
      <c r="B22" s="140" t="s">
        <v>25</v>
      </c>
      <c r="C22" s="129" t="s">
        <v>308</v>
      </c>
      <c r="D22" s="133" t="s">
        <v>26</v>
      </c>
      <c r="I22" s="43"/>
      <c r="J22" s="43"/>
      <c r="K22" s="43"/>
    </row>
    <row r="23" spans="1:11" s="27" customFormat="1">
      <c r="A23" s="7" t="s">
        <v>198</v>
      </c>
      <c r="B23" s="140" t="s">
        <v>27</v>
      </c>
      <c r="C23" s="129" t="s">
        <v>308</v>
      </c>
      <c r="D23" s="133" t="s">
        <v>26</v>
      </c>
    </row>
    <row r="24" spans="1:11" s="27" customFormat="1" ht="25.5">
      <c r="A24" s="7" t="s">
        <v>199</v>
      </c>
      <c r="B24" s="131" t="s">
        <v>29</v>
      </c>
      <c r="C24" s="129" t="s">
        <v>564</v>
      </c>
      <c r="D24" s="133" t="s">
        <v>30</v>
      </c>
    </row>
    <row r="25" spans="1:11" s="27" customFormat="1" ht="25.5">
      <c r="A25" s="7" t="s">
        <v>200</v>
      </c>
      <c r="B25" s="131" t="s">
        <v>31</v>
      </c>
      <c r="C25" s="129" t="s">
        <v>564</v>
      </c>
      <c r="D25" s="133" t="s">
        <v>30</v>
      </c>
    </row>
    <row r="26" spans="1:11" s="27" customFormat="1">
      <c r="A26" s="7" t="s">
        <v>201</v>
      </c>
      <c r="B26" s="131" t="s">
        <v>266</v>
      </c>
      <c r="C26" s="129" t="s">
        <v>591</v>
      </c>
      <c r="D26" s="133" t="s">
        <v>26</v>
      </c>
    </row>
    <row r="27" spans="1:11" s="27" customFormat="1">
      <c r="A27" s="7" t="s">
        <v>202</v>
      </c>
      <c r="B27" s="131" t="s">
        <v>32</v>
      </c>
      <c r="C27" s="129" t="s">
        <v>564</v>
      </c>
      <c r="D27" s="133" t="s">
        <v>33</v>
      </c>
    </row>
    <row r="28" spans="1:11" s="27" customFormat="1">
      <c r="A28" s="7" t="s">
        <v>327</v>
      </c>
      <c r="B28" s="131" t="s">
        <v>500</v>
      </c>
      <c r="C28" s="129" t="s">
        <v>564</v>
      </c>
      <c r="D28" s="133" t="s">
        <v>250</v>
      </c>
    </row>
    <row r="29" spans="1:11" s="27" customFormat="1">
      <c r="A29" s="7" t="s">
        <v>494</v>
      </c>
      <c r="B29" s="131" t="s">
        <v>498</v>
      </c>
      <c r="C29" s="129" t="s">
        <v>564</v>
      </c>
      <c r="D29" s="133" t="s">
        <v>497</v>
      </c>
    </row>
    <row r="30" spans="1:11" s="27" customFormat="1">
      <c r="A30" s="7" t="s">
        <v>499</v>
      </c>
      <c r="B30" s="131" t="s">
        <v>495</v>
      </c>
      <c r="C30" s="129" t="s">
        <v>564</v>
      </c>
      <c r="D30" s="133" t="s">
        <v>497</v>
      </c>
    </row>
    <row r="31" spans="1:11" s="27" customFormat="1">
      <c r="A31" s="7" t="s">
        <v>501</v>
      </c>
      <c r="B31" s="131" t="s">
        <v>496</v>
      </c>
      <c r="C31" s="129" t="s">
        <v>564</v>
      </c>
      <c r="D31" s="133" t="s">
        <v>497</v>
      </c>
    </row>
    <row r="32" spans="1:11" s="27" customFormat="1" ht="51">
      <c r="A32" s="7" t="s">
        <v>515</v>
      </c>
      <c r="B32" s="131" t="s">
        <v>34</v>
      </c>
      <c r="C32" s="129" t="s">
        <v>592</v>
      </c>
      <c r="D32" s="133" t="s">
        <v>35</v>
      </c>
    </row>
    <row r="33" spans="1:4" s="27" customFormat="1">
      <c r="A33" s="46" t="s">
        <v>203</v>
      </c>
      <c r="B33" s="150" t="s">
        <v>36</v>
      </c>
      <c r="C33" s="150"/>
      <c r="D33" s="151"/>
    </row>
    <row r="34" spans="1:4" s="27" customFormat="1">
      <c r="A34" s="37" t="s">
        <v>204</v>
      </c>
      <c r="B34" s="140" t="s">
        <v>37</v>
      </c>
      <c r="C34" s="141" t="s">
        <v>564</v>
      </c>
      <c r="D34" s="133" t="s">
        <v>38</v>
      </c>
    </row>
    <row r="35" spans="1:4" s="27" customFormat="1">
      <c r="A35" s="38" t="s">
        <v>205</v>
      </c>
      <c r="B35" s="140" t="s">
        <v>39</v>
      </c>
      <c r="C35" s="132" t="s">
        <v>564</v>
      </c>
      <c r="D35" s="133" t="s">
        <v>38</v>
      </c>
    </row>
    <row r="36" spans="1:4" s="27" customFormat="1" ht="15.75" thickBot="1">
      <c r="A36" s="46" t="s">
        <v>13</v>
      </c>
      <c r="B36" s="149" t="s">
        <v>40</v>
      </c>
      <c r="C36" s="150"/>
      <c r="D36" s="151"/>
    </row>
    <row r="37" spans="1:4" s="27" customFormat="1" ht="15.75" thickBot="1">
      <c r="A37" s="11" t="s">
        <v>213</v>
      </c>
      <c r="B37" s="142" t="s">
        <v>41</v>
      </c>
      <c r="C37" s="143">
        <v>0</v>
      </c>
      <c r="D37" s="144" t="s">
        <v>38</v>
      </c>
    </row>
    <row r="38" spans="1:4" s="27" customFormat="1" ht="15.75" thickBot="1">
      <c r="A38" s="7" t="s">
        <v>214</v>
      </c>
      <c r="B38" s="131" t="s">
        <v>42</v>
      </c>
      <c r="C38" s="145">
        <v>0</v>
      </c>
      <c r="D38" s="133" t="s">
        <v>38</v>
      </c>
    </row>
    <row r="39" spans="1:4" s="27" customFormat="1" ht="15.75" thickBot="1">
      <c r="A39" s="7" t="s">
        <v>215</v>
      </c>
      <c r="B39" s="131" t="s">
        <v>43</v>
      </c>
      <c r="C39" s="145">
        <v>0</v>
      </c>
      <c r="D39" s="133" t="s">
        <v>38</v>
      </c>
    </row>
    <row r="40" spans="1:4" s="27" customFormat="1" ht="26.25" thickBot="1">
      <c r="A40" s="7" t="s">
        <v>216</v>
      </c>
      <c r="B40" s="131" t="s">
        <v>44</v>
      </c>
      <c r="C40" s="145">
        <v>0</v>
      </c>
      <c r="D40" s="133" t="s">
        <v>38</v>
      </c>
    </row>
    <row r="41" spans="1:4" s="27" customFormat="1" ht="15.75" thickBot="1">
      <c r="A41" s="10" t="s">
        <v>217</v>
      </c>
      <c r="B41" s="131" t="s">
        <v>45</v>
      </c>
      <c r="C41" s="145">
        <v>0</v>
      </c>
      <c r="D41" s="133" t="s">
        <v>38</v>
      </c>
    </row>
    <row r="42" spans="1:4" s="27" customFormat="1" ht="15.75" thickBot="1">
      <c r="A42" s="10" t="s">
        <v>218</v>
      </c>
      <c r="B42" s="131" t="s">
        <v>46</v>
      </c>
      <c r="C42" s="145">
        <v>0</v>
      </c>
      <c r="D42" s="133" t="s">
        <v>38</v>
      </c>
    </row>
    <row r="43" spans="1:4" s="27" customFormat="1" ht="15.75" thickBot="1">
      <c r="A43" s="29" t="s">
        <v>16</v>
      </c>
      <c r="B43" s="152" t="s">
        <v>47</v>
      </c>
      <c r="C43" s="153"/>
      <c r="D43" s="154"/>
    </row>
    <row r="44" spans="1:4" s="27" customFormat="1" ht="51.75" thickBot="1">
      <c r="A44" s="10" t="s">
        <v>219</v>
      </c>
      <c r="B44" s="131" t="s">
        <v>48</v>
      </c>
      <c r="C44" s="143">
        <v>73</v>
      </c>
      <c r="D44" s="133" t="s">
        <v>49</v>
      </c>
    </row>
    <row r="45" spans="1:4" s="27" customFormat="1" ht="77.25" thickBot="1">
      <c r="A45" s="7" t="s">
        <v>220</v>
      </c>
      <c r="B45" s="131" t="s">
        <v>50</v>
      </c>
      <c r="C45" s="145">
        <v>73</v>
      </c>
      <c r="D45" s="133" t="s">
        <v>51</v>
      </c>
    </row>
    <row r="46" spans="1:4" s="27" customFormat="1" ht="77.25" thickBot="1">
      <c r="A46" s="7" t="s">
        <v>221</v>
      </c>
      <c r="B46" s="131" t="s">
        <v>52</v>
      </c>
      <c r="C46" s="145">
        <v>0</v>
      </c>
      <c r="D46" s="133" t="s">
        <v>53</v>
      </c>
    </row>
    <row r="47" spans="1:4" s="27" customFormat="1" ht="102.75" thickBot="1">
      <c r="A47" s="7" t="s">
        <v>222</v>
      </c>
      <c r="B47" s="131" t="s">
        <v>54</v>
      </c>
      <c r="C47" s="145">
        <v>0</v>
      </c>
      <c r="D47" s="133" t="s">
        <v>55</v>
      </c>
    </row>
    <row r="48" spans="1:4" s="27" customFormat="1">
      <c r="A48" s="30" t="s">
        <v>19</v>
      </c>
      <c r="B48" s="162" t="s">
        <v>74</v>
      </c>
      <c r="C48" s="150"/>
      <c r="D48" s="151"/>
    </row>
    <row r="49" spans="1:4" s="27" customFormat="1" ht="63.75">
      <c r="A49" s="7" t="s">
        <v>223</v>
      </c>
      <c r="B49" s="131" t="s">
        <v>75</v>
      </c>
      <c r="C49" s="146" t="s">
        <v>564</v>
      </c>
      <c r="D49" s="133" t="s">
        <v>76</v>
      </c>
    </row>
    <row r="50" spans="1:4" s="27" customFormat="1" ht="76.5">
      <c r="A50" s="7" t="s">
        <v>224</v>
      </c>
      <c r="B50" s="131" t="s">
        <v>77</v>
      </c>
      <c r="C50" s="146" t="s">
        <v>564</v>
      </c>
      <c r="D50" s="133" t="s">
        <v>78</v>
      </c>
    </row>
    <row r="51" spans="1:4" s="27" customFormat="1" ht="76.5">
      <c r="A51" s="7" t="s">
        <v>225</v>
      </c>
      <c r="B51" s="131" t="s">
        <v>79</v>
      </c>
      <c r="C51" s="146" t="s">
        <v>564</v>
      </c>
      <c r="D51" s="133" t="s">
        <v>80</v>
      </c>
    </row>
    <row r="52" spans="1:4" s="27" customFormat="1" ht="102">
      <c r="A52" s="7" t="s">
        <v>226</v>
      </c>
      <c r="B52" s="131" t="s">
        <v>81</v>
      </c>
      <c r="C52" s="146" t="s">
        <v>564</v>
      </c>
      <c r="D52" s="133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230</v>
      </c>
      <c r="B55" s="32" t="s">
        <v>58</v>
      </c>
      <c r="C55" s="35" t="s">
        <v>569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5" t="s">
        <v>569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5" t="s">
        <v>569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5" t="s">
        <v>569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569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569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569</v>
      </c>
      <c r="D61" s="34" t="s">
        <v>59</v>
      </c>
    </row>
    <row r="62" spans="1:4" s="27" customFormat="1">
      <c r="A62" s="30" t="s">
        <v>236</v>
      </c>
      <c r="B62" s="158" t="s">
        <v>66</v>
      </c>
      <c r="C62" s="159"/>
      <c r="D62" s="160"/>
    </row>
    <row r="63" spans="1:4" s="27" customFormat="1" ht="25.5">
      <c r="A63" s="7" t="s">
        <v>237</v>
      </c>
      <c r="B63" s="32" t="s">
        <v>60</v>
      </c>
      <c r="C63" s="112" t="s">
        <v>564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12" t="s">
        <v>564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12" t="s">
        <v>564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12" t="s">
        <v>564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12" t="s">
        <v>564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12" t="s">
        <v>564</v>
      </c>
      <c r="D68" s="34" t="s">
        <v>59</v>
      </c>
    </row>
    <row r="69" spans="1:4" s="27" customFormat="1">
      <c r="A69" s="30" t="s">
        <v>242</v>
      </c>
      <c r="B69" s="158" t="s">
        <v>67</v>
      </c>
      <c r="C69" s="159"/>
      <c r="D69" s="160"/>
    </row>
    <row r="70" spans="1:4" s="27" customFormat="1">
      <c r="A70" s="7" t="s">
        <v>243</v>
      </c>
      <c r="B70" s="36" t="s">
        <v>68</v>
      </c>
      <c r="C70" s="112" t="s">
        <v>564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12" t="s">
        <v>564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12" t="s">
        <v>564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12" t="s">
        <v>564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12" t="s">
        <v>564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48"/>
  <sheetViews>
    <sheetView topLeftCell="A19" workbookViewId="0">
      <selection activeCell="C78" sqref="C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9" t="s">
        <v>348</v>
      </c>
      <c r="D3" s="63" t="s">
        <v>349</v>
      </c>
      <c r="E3" s="63" t="s">
        <v>350</v>
      </c>
    </row>
    <row r="4" spans="1:5">
      <c r="A4">
        <v>1</v>
      </c>
      <c r="B4" s="62" t="s">
        <v>586</v>
      </c>
      <c r="C4">
        <v>0</v>
      </c>
      <c r="D4">
        <v>0</v>
      </c>
      <c r="E4">
        <v>0</v>
      </c>
    </row>
    <row r="5" spans="1:5">
      <c r="A5">
        <v>2</v>
      </c>
      <c r="B5" s="62" t="s">
        <v>586</v>
      </c>
      <c r="C5">
        <v>0</v>
      </c>
      <c r="D5">
        <v>0</v>
      </c>
      <c r="E5">
        <v>0</v>
      </c>
    </row>
    <row r="6" spans="1:5">
      <c r="A6">
        <v>3</v>
      </c>
      <c r="B6" s="62" t="s">
        <v>586</v>
      </c>
      <c r="C6">
        <v>0</v>
      </c>
      <c r="D6">
        <v>0</v>
      </c>
      <c r="E6">
        <v>0</v>
      </c>
    </row>
    <row r="7" spans="1:5">
      <c r="A7">
        <v>4</v>
      </c>
      <c r="B7" s="62" t="s">
        <v>586</v>
      </c>
      <c r="C7">
        <v>0</v>
      </c>
      <c r="D7">
        <v>0</v>
      </c>
      <c r="E7">
        <v>0</v>
      </c>
    </row>
    <row r="8" spans="1:5">
      <c r="A8">
        <v>5</v>
      </c>
      <c r="B8" s="62" t="s">
        <v>586</v>
      </c>
      <c r="C8">
        <v>0</v>
      </c>
      <c r="D8">
        <v>0</v>
      </c>
      <c r="E8">
        <v>0</v>
      </c>
    </row>
    <row r="9" spans="1:5">
      <c r="A9">
        <v>6</v>
      </c>
      <c r="B9" s="62" t="s">
        <v>586</v>
      </c>
      <c r="C9">
        <v>0</v>
      </c>
      <c r="D9">
        <v>0</v>
      </c>
      <c r="E9">
        <v>0</v>
      </c>
    </row>
    <row r="10" spans="1:5">
      <c r="A10">
        <v>7</v>
      </c>
      <c r="B10" s="62" t="s">
        <v>586</v>
      </c>
      <c r="C10">
        <v>0</v>
      </c>
      <c r="D10">
        <v>0</v>
      </c>
      <c r="E10">
        <v>0</v>
      </c>
    </row>
    <row r="11" spans="1:5">
      <c r="A11">
        <v>8</v>
      </c>
      <c r="B11" s="62" t="s">
        <v>586</v>
      </c>
      <c r="C11">
        <v>0</v>
      </c>
      <c r="D11">
        <v>0</v>
      </c>
      <c r="E11">
        <v>0</v>
      </c>
    </row>
    <row r="12" spans="1:5">
      <c r="A12">
        <v>9</v>
      </c>
      <c r="B12" s="62" t="s">
        <v>586</v>
      </c>
      <c r="C12">
        <v>0</v>
      </c>
      <c r="D12">
        <v>0</v>
      </c>
      <c r="E12">
        <v>0</v>
      </c>
    </row>
    <row r="13" spans="1:5">
      <c r="A13">
        <v>10</v>
      </c>
      <c r="B13" s="62" t="s">
        <v>586</v>
      </c>
      <c r="C13">
        <v>0</v>
      </c>
      <c r="D13">
        <v>0</v>
      </c>
      <c r="E13">
        <v>0</v>
      </c>
    </row>
    <row r="14" spans="1:5">
      <c r="A14">
        <v>11</v>
      </c>
      <c r="B14" s="62" t="s">
        <v>586</v>
      </c>
      <c r="C14">
        <v>0</v>
      </c>
      <c r="D14">
        <v>0</v>
      </c>
      <c r="E14">
        <v>0</v>
      </c>
    </row>
    <row r="15" spans="1:5">
      <c r="A15">
        <v>12</v>
      </c>
      <c r="B15" s="62" t="s">
        <v>586</v>
      </c>
      <c r="C15">
        <v>0</v>
      </c>
      <c r="D15">
        <v>0</v>
      </c>
      <c r="E15">
        <v>0</v>
      </c>
    </row>
    <row r="16" spans="1:5">
      <c r="A16">
        <v>13</v>
      </c>
      <c r="B16" s="62" t="s">
        <v>586</v>
      </c>
      <c r="C16">
        <v>0</v>
      </c>
      <c r="D16">
        <v>0</v>
      </c>
      <c r="E16">
        <v>0</v>
      </c>
    </row>
    <row r="17" spans="1:5">
      <c r="A17">
        <v>14</v>
      </c>
      <c r="B17" s="62" t="s">
        <v>586</v>
      </c>
      <c r="C17">
        <v>0</v>
      </c>
      <c r="D17">
        <v>0</v>
      </c>
      <c r="E17">
        <v>0</v>
      </c>
    </row>
    <row r="18" spans="1:5">
      <c r="A18">
        <v>15</v>
      </c>
      <c r="B18" s="62" t="s">
        <v>586</v>
      </c>
      <c r="C18">
        <v>0</v>
      </c>
      <c r="D18">
        <v>0</v>
      </c>
      <c r="E18">
        <v>0</v>
      </c>
    </row>
    <row r="19" spans="1:5">
      <c r="A19">
        <v>16</v>
      </c>
      <c r="B19" s="62" t="s">
        <v>586</v>
      </c>
      <c r="C19">
        <v>0</v>
      </c>
      <c r="D19">
        <v>0</v>
      </c>
      <c r="E19">
        <v>0</v>
      </c>
    </row>
    <row r="20" spans="1:5">
      <c r="A20">
        <v>17</v>
      </c>
      <c r="B20" s="62" t="s">
        <v>586</v>
      </c>
      <c r="C20">
        <v>0</v>
      </c>
      <c r="D20">
        <v>0</v>
      </c>
      <c r="E20">
        <v>0</v>
      </c>
    </row>
    <row r="21" spans="1:5">
      <c r="A21">
        <v>18</v>
      </c>
      <c r="B21" s="62" t="s">
        <v>586</v>
      </c>
      <c r="C21">
        <v>0</v>
      </c>
      <c r="D21">
        <v>0</v>
      </c>
      <c r="E21">
        <v>0</v>
      </c>
    </row>
    <row r="22" spans="1:5">
      <c r="A22">
        <v>19</v>
      </c>
      <c r="B22" s="62" t="s">
        <v>586</v>
      </c>
      <c r="C22">
        <v>0</v>
      </c>
      <c r="D22">
        <v>0</v>
      </c>
      <c r="E22">
        <v>0</v>
      </c>
    </row>
    <row r="23" spans="1:5">
      <c r="A23">
        <v>20</v>
      </c>
      <c r="B23" s="62" t="s">
        <v>586</v>
      </c>
      <c r="C23">
        <v>0</v>
      </c>
      <c r="D23">
        <v>0</v>
      </c>
      <c r="E23">
        <v>0</v>
      </c>
    </row>
    <row r="24" spans="1:5">
      <c r="A24">
        <v>21</v>
      </c>
      <c r="B24" s="62" t="s">
        <v>586</v>
      </c>
      <c r="C24">
        <v>0</v>
      </c>
      <c r="D24">
        <v>0</v>
      </c>
      <c r="E24">
        <v>0</v>
      </c>
    </row>
    <row r="25" spans="1:5">
      <c r="A25">
        <v>22</v>
      </c>
      <c r="B25" s="62" t="s">
        <v>586</v>
      </c>
      <c r="C25">
        <v>0</v>
      </c>
      <c r="D25">
        <v>0</v>
      </c>
      <c r="E25">
        <v>0</v>
      </c>
    </row>
    <row r="26" spans="1:5">
      <c r="A26">
        <v>23</v>
      </c>
      <c r="B26" s="62" t="s">
        <v>586</v>
      </c>
      <c r="C26">
        <v>0</v>
      </c>
      <c r="D26">
        <v>0</v>
      </c>
      <c r="E26">
        <v>0</v>
      </c>
    </row>
    <row r="27" spans="1:5">
      <c r="A27">
        <v>24</v>
      </c>
      <c r="B27" s="62" t="s">
        <v>586</v>
      </c>
      <c r="C27">
        <v>0</v>
      </c>
      <c r="D27">
        <v>0</v>
      </c>
      <c r="E27">
        <v>0</v>
      </c>
    </row>
    <row r="28" spans="1:5">
      <c r="A28">
        <v>25</v>
      </c>
      <c r="B28" s="62" t="s">
        <v>586</v>
      </c>
      <c r="C28">
        <v>0</v>
      </c>
      <c r="D28">
        <v>0</v>
      </c>
      <c r="E28">
        <v>0</v>
      </c>
    </row>
    <row r="29" spans="1:5">
      <c r="A29">
        <v>26</v>
      </c>
      <c r="B29" s="62" t="s">
        <v>586</v>
      </c>
      <c r="C29">
        <v>0</v>
      </c>
      <c r="D29">
        <v>0</v>
      </c>
      <c r="E29">
        <v>0</v>
      </c>
    </row>
    <row r="30" spans="1:5">
      <c r="A30">
        <v>27</v>
      </c>
      <c r="B30" s="62" t="s">
        <v>586</v>
      </c>
      <c r="C30">
        <v>0</v>
      </c>
      <c r="D30">
        <v>0</v>
      </c>
      <c r="E30">
        <v>0</v>
      </c>
    </row>
    <row r="31" spans="1:5">
      <c r="A31">
        <v>28</v>
      </c>
      <c r="B31" s="62" t="s">
        <v>586</v>
      </c>
      <c r="C31">
        <v>0</v>
      </c>
      <c r="D31">
        <v>0</v>
      </c>
      <c r="E31">
        <v>0</v>
      </c>
    </row>
    <row r="32" spans="1:5">
      <c r="A32">
        <v>29</v>
      </c>
      <c r="B32" s="62" t="s">
        <v>586</v>
      </c>
      <c r="C32">
        <v>0</v>
      </c>
      <c r="D32">
        <v>0</v>
      </c>
      <c r="E32">
        <v>0</v>
      </c>
    </row>
    <row r="33" spans="1:5">
      <c r="A33">
        <v>30</v>
      </c>
      <c r="B33" s="62" t="s">
        <v>586</v>
      </c>
      <c r="C33">
        <v>0</v>
      </c>
      <c r="D33">
        <v>0</v>
      </c>
      <c r="E33">
        <v>0</v>
      </c>
    </row>
    <row r="34" spans="1:5">
      <c r="A34">
        <v>31</v>
      </c>
      <c r="B34" s="62" t="s">
        <v>586</v>
      </c>
      <c r="C34">
        <v>0</v>
      </c>
      <c r="D34">
        <v>0</v>
      </c>
      <c r="E34">
        <v>0</v>
      </c>
    </row>
    <row r="35" spans="1:5">
      <c r="A35">
        <v>32</v>
      </c>
      <c r="B35" s="62" t="s">
        <v>586</v>
      </c>
      <c r="C35">
        <v>0</v>
      </c>
      <c r="D35">
        <v>0</v>
      </c>
      <c r="E35">
        <v>0</v>
      </c>
    </row>
    <row r="36" spans="1:5">
      <c r="A36">
        <v>33</v>
      </c>
      <c r="B36" s="62" t="s">
        <v>586</v>
      </c>
      <c r="C36">
        <v>0</v>
      </c>
      <c r="D36">
        <v>0</v>
      </c>
      <c r="E36">
        <v>0</v>
      </c>
    </row>
    <row r="37" spans="1:5">
      <c r="A37">
        <v>34</v>
      </c>
      <c r="B37" s="62" t="s">
        <v>586</v>
      </c>
      <c r="C37">
        <v>0</v>
      </c>
      <c r="D37">
        <v>0</v>
      </c>
      <c r="E37">
        <v>0</v>
      </c>
    </row>
    <row r="38" spans="1:5">
      <c r="A38">
        <v>35</v>
      </c>
      <c r="B38" s="62" t="s">
        <v>586</v>
      </c>
      <c r="C38">
        <v>0</v>
      </c>
      <c r="D38">
        <v>0</v>
      </c>
      <c r="E38">
        <v>0</v>
      </c>
    </row>
    <row r="39" spans="1:5">
      <c r="A39">
        <v>36</v>
      </c>
      <c r="B39" s="62" t="s">
        <v>586</v>
      </c>
      <c r="C39">
        <v>0</v>
      </c>
      <c r="D39">
        <v>0</v>
      </c>
      <c r="E39">
        <v>0</v>
      </c>
    </row>
    <row r="40" spans="1:5">
      <c r="A40">
        <v>37</v>
      </c>
      <c r="B40" s="62" t="s">
        <v>586</v>
      </c>
      <c r="C40">
        <v>0</v>
      </c>
      <c r="D40">
        <v>0</v>
      </c>
      <c r="E40">
        <v>0</v>
      </c>
    </row>
    <row r="41" spans="1:5">
      <c r="A41">
        <v>38</v>
      </c>
      <c r="B41" s="62" t="s">
        <v>586</v>
      </c>
      <c r="C41">
        <v>0</v>
      </c>
      <c r="D41">
        <v>0</v>
      </c>
      <c r="E41">
        <v>0</v>
      </c>
    </row>
    <row r="42" spans="1:5">
      <c r="A42">
        <v>39</v>
      </c>
      <c r="B42" s="62" t="s">
        <v>586</v>
      </c>
      <c r="C42">
        <v>0</v>
      </c>
      <c r="D42">
        <v>0</v>
      </c>
      <c r="E42">
        <v>0</v>
      </c>
    </row>
    <row r="43" spans="1:5">
      <c r="A43">
        <v>40</v>
      </c>
      <c r="B43" s="62" t="s">
        <v>586</v>
      </c>
      <c r="C43">
        <v>0</v>
      </c>
      <c r="D43">
        <v>0</v>
      </c>
      <c r="E43">
        <v>0</v>
      </c>
    </row>
    <row r="44" spans="1:5">
      <c r="A44">
        <v>41</v>
      </c>
      <c r="B44" s="62" t="s">
        <v>586</v>
      </c>
      <c r="C44">
        <v>0</v>
      </c>
      <c r="D44">
        <v>0</v>
      </c>
      <c r="E44">
        <v>0</v>
      </c>
    </row>
    <row r="45" spans="1:5">
      <c r="A45">
        <v>42</v>
      </c>
      <c r="B45" s="62" t="s">
        <v>586</v>
      </c>
      <c r="C45">
        <v>0</v>
      </c>
      <c r="D45">
        <v>0</v>
      </c>
      <c r="E45">
        <v>0</v>
      </c>
    </row>
    <row r="46" spans="1:5">
      <c r="A46">
        <v>43</v>
      </c>
      <c r="B46" s="62" t="s">
        <v>586</v>
      </c>
      <c r="C46">
        <v>0</v>
      </c>
      <c r="D46">
        <v>0</v>
      </c>
      <c r="E46">
        <v>0</v>
      </c>
    </row>
    <row r="47" spans="1:5">
      <c r="A47">
        <v>44</v>
      </c>
      <c r="B47" s="62" t="s">
        <v>586</v>
      </c>
      <c r="C47">
        <v>0</v>
      </c>
      <c r="D47">
        <v>0</v>
      </c>
      <c r="E47">
        <v>0</v>
      </c>
    </row>
    <row r="48" spans="1:5">
      <c r="A48">
        <v>45</v>
      </c>
      <c r="B48" s="62" t="s">
        <v>586</v>
      </c>
      <c r="C48">
        <v>0</v>
      </c>
      <c r="D48">
        <v>0</v>
      </c>
      <c r="E48">
        <v>0</v>
      </c>
    </row>
    <row r="49" spans="1:5">
      <c r="A49">
        <v>46</v>
      </c>
      <c r="B49" s="62" t="s">
        <v>586</v>
      </c>
      <c r="C49">
        <v>0</v>
      </c>
      <c r="D49">
        <v>0</v>
      </c>
      <c r="E49">
        <v>0</v>
      </c>
    </row>
    <row r="50" spans="1:5">
      <c r="A50">
        <v>47</v>
      </c>
      <c r="B50" s="62" t="s">
        <v>586</v>
      </c>
      <c r="C50">
        <v>0</v>
      </c>
      <c r="D50">
        <v>0</v>
      </c>
      <c r="E50">
        <v>0</v>
      </c>
    </row>
    <row r="51" spans="1:5">
      <c r="A51">
        <v>48</v>
      </c>
      <c r="B51" s="62" t="s">
        <v>586</v>
      </c>
      <c r="C51">
        <v>0</v>
      </c>
      <c r="D51">
        <v>0</v>
      </c>
      <c r="E51">
        <v>0</v>
      </c>
    </row>
    <row r="52" spans="1:5">
      <c r="A52">
        <v>49</v>
      </c>
      <c r="B52" s="62" t="s">
        <v>586</v>
      </c>
      <c r="C52">
        <v>0</v>
      </c>
      <c r="D52">
        <v>0</v>
      </c>
      <c r="E52">
        <v>0</v>
      </c>
    </row>
    <row r="53" spans="1:5">
      <c r="A53">
        <v>50</v>
      </c>
      <c r="B53" s="62" t="s">
        <v>586</v>
      </c>
      <c r="C53">
        <v>0</v>
      </c>
      <c r="D53">
        <v>0</v>
      </c>
      <c r="E53">
        <v>0</v>
      </c>
    </row>
    <row r="54" spans="1:5">
      <c r="A54">
        <v>51</v>
      </c>
      <c r="B54" s="62" t="s">
        <v>586</v>
      </c>
      <c r="C54">
        <v>0</v>
      </c>
      <c r="D54">
        <v>0</v>
      </c>
      <c r="E54">
        <v>0</v>
      </c>
    </row>
    <row r="55" spans="1:5">
      <c r="A55">
        <v>52</v>
      </c>
      <c r="B55" s="62" t="s">
        <v>586</v>
      </c>
      <c r="C55">
        <v>0</v>
      </c>
      <c r="D55">
        <v>0</v>
      </c>
      <c r="E55">
        <v>0</v>
      </c>
    </row>
    <row r="56" spans="1:5">
      <c r="A56">
        <v>53</v>
      </c>
      <c r="B56" s="62" t="s">
        <v>586</v>
      </c>
      <c r="C56">
        <v>0</v>
      </c>
      <c r="D56">
        <v>0</v>
      </c>
      <c r="E56">
        <v>0</v>
      </c>
    </row>
    <row r="57" spans="1:5">
      <c r="A57">
        <v>54</v>
      </c>
      <c r="B57" s="62" t="s">
        <v>586</v>
      </c>
      <c r="C57">
        <v>0</v>
      </c>
      <c r="D57">
        <v>0</v>
      </c>
      <c r="E57">
        <v>0</v>
      </c>
    </row>
    <row r="58" spans="1:5">
      <c r="A58">
        <v>55</v>
      </c>
      <c r="B58" s="62" t="s">
        <v>586</v>
      </c>
      <c r="C58">
        <v>0</v>
      </c>
      <c r="D58">
        <v>0</v>
      </c>
      <c r="E58">
        <v>0</v>
      </c>
    </row>
    <row r="59" spans="1:5">
      <c r="A59">
        <v>56</v>
      </c>
      <c r="B59" s="62" t="s">
        <v>586</v>
      </c>
      <c r="C59">
        <v>0</v>
      </c>
      <c r="D59">
        <v>0</v>
      </c>
      <c r="E59">
        <v>0</v>
      </c>
    </row>
    <row r="60" spans="1:5">
      <c r="A60">
        <v>57</v>
      </c>
      <c r="B60" s="62" t="s">
        <v>586</v>
      </c>
      <c r="C60">
        <v>0</v>
      </c>
      <c r="D60">
        <v>0</v>
      </c>
      <c r="E60">
        <v>0</v>
      </c>
    </row>
    <row r="61" spans="1:5">
      <c r="A61">
        <v>58</v>
      </c>
      <c r="B61" s="62" t="s">
        <v>586</v>
      </c>
      <c r="C61">
        <v>0</v>
      </c>
      <c r="D61">
        <v>0</v>
      </c>
      <c r="E61">
        <v>0</v>
      </c>
    </row>
    <row r="62" spans="1:5">
      <c r="A62">
        <v>59</v>
      </c>
      <c r="B62" s="62" t="s">
        <v>586</v>
      </c>
      <c r="C62">
        <v>0</v>
      </c>
      <c r="D62">
        <v>0</v>
      </c>
      <c r="E62">
        <v>0</v>
      </c>
    </row>
    <row r="63" spans="1:5">
      <c r="A63">
        <v>60</v>
      </c>
      <c r="B63" s="62" t="s">
        <v>586</v>
      </c>
      <c r="C63">
        <v>0</v>
      </c>
      <c r="D63">
        <v>0</v>
      </c>
      <c r="E63">
        <v>0</v>
      </c>
    </row>
    <row r="64" spans="1:5">
      <c r="A64">
        <v>61</v>
      </c>
      <c r="B64" s="62" t="s">
        <v>586</v>
      </c>
      <c r="C64">
        <v>0</v>
      </c>
      <c r="D64">
        <v>0</v>
      </c>
      <c r="E64">
        <v>0</v>
      </c>
    </row>
    <row r="65" spans="1:5">
      <c r="A65">
        <v>62</v>
      </c>
      <c r="B65" s="62" t="s">
        <v>586</v>
      </c>
      <c r="C65">
        <v>0</v>
      </c>
      <c r="D65">
        <v>0</v>
      </c>
      <c r="E65">
        <v>0</v>
      </c>
    </row>
    <row r="66" spans="1:5">
      <c r="A66">
        <v>63</v>
      </c>
      <c r="B66" s="62" t="s">
        <v>586</v>
      </c>
      <c r="C66">
        <v>0</v>
      </c>
      <c r="D66">
        <v>0</v>
      </c>
      <c r="E66">
        <v>0</v>
      </c>
    </row>
    <row r="67" spans="1:5">
      <c r="A67">
        <v>64</v>
      </c>
      <c r="B67" s="62" t="s">
        <v>586</v>
      </c>
      <c r="C67">
        <v>0</v>
      </c>
      <c r="D67">
        <v>0</v>
      </c>
      <c r="E67">
        <v>0</v>
      </c>
    </row>
    <row r="68" spans="1:5">
      <c r="A68">
        <v>65</v>
      </c>
      <c r="B68" s="62" t="s">
        <v>586</v>
      </c>
      <c r="C68">
        <v>0</v>
      </c>
      <c r="D68">
        <v>0</v>
      </c>
      <c r="E68">
        <v>0</v>
      </c>
    </row>
    <row r="69" spans="1:5">
      <c r="A69">
        <v>66</v>
      </c>
      <c r="B69" s="62" t="s">
        <v>586</v>
      </c>
      <c r="C69">
        <v>0</v>
      </c>
      <c r="D69">
        <v>0</v>
      </c>
      <c r="E69">
        <v>0</v>
      </c>
    </row>
    <row r="70" spans="1:5">
      <c r="A70">
        <v>67</v>
      </c>
      <c r="B70" s="62" t="s">
        <v>586</v>
      </c>
      <c r="C70">
        <v>0</v>
      </c>
      <c r="D70">
        <v>0</v>
      </c>
      <c r="E70">
        <v>0</v>
      </c>
    </row>
    <row r="71" spans="1:5">
      <c r="A71">
        <v>68</v>
      </c>
      <c r="B71" s="62" t="s">
        <v>586</v>
      </c>
      <c r="C71">
        <v>0</v>
      </c>
      <c r="D71">
        <v>0</v>
      </c>
      <c r="E71">
        <v>0</v>
      </c>
    </row>
    <row r="72" spans="1:5">
      <c r="A72">
        <v>69</v>
      </c>
      <c r="B72" s="62" t="s">
        <v>586</v>
      </c>
      <c r="C72">
        <v>0</v>
      </c>
      <c r="D72">
        <v>0</v>
      </c>
      <c r="E72">
        <v>0</v>
      </c>
    </row>
    <row r="73" spans="1:5">
      <c r="A73">
        <v>70</v>
      </c>
      <c r="B73" s="62" t="s">
        <v>586</v>
      </c>
      <c r="C73">
        <v>0</v>
      </c>
      <c r="D73">
        <v>0</v>
      </c>
      <c r="E73">
        <v>0</v>
      </c>
    </row>
    <row r="74" spans="1:5">
      <c r="A74">
        <v>71</v>
      </c>
      <c r="B74" s="62" t="s">
        <v>586</v>
      </c>
      <c r="C74">
        <v>0</v>
      </c>
      <c r="D74">
        <v>0</v>
      </c>
      <c r="E74">
        <v>0</v>
      </c>
    </row>
    <row r="75" spans="1:5">
      <c r="A75">
        <v>72</v>
      </c>
      <c r="B75" s="62" t="s">
        <v>586</v>
      </c>
      <c r="C75">
        <v>0</v>
      </c>
      <c r="D75">
        <v>0</v>
      </c>
      <c r="E75">
        <v>0</v>
      </c>
    </row>
    <row r="76" spans="1:5">
      <c r="A76">
        <v>73</v>
      </c>
      <c r="B76" s="62" t="s">
        <v>586</v>
      </c>
      <c r="C76">
        <v>0</v>
      </c>
      <c r="D76">
        <v>0</v>
      </c>
      <c r="E76">
        <v>0</v>
      </c>
    </row>
    <row r="77" spans="1:5">
      <c r="A77" s="130"/>
      <c r="B77" s="130"/>
      <c r="C77" s="130"/>
      <c r="D77" s="130"/>
      <c r="E77" s="130"/>
    </row>
    <row r="78" spans="1:5">
      <c r="A78" s="130"/>
      <c r="B78" s="130"/>
      <c r="C78" s="130"/>
      <c r="D78" s="130"/>
      <c r="E78" s="130"/>
    </row>
    <row r="79" spans="1:5">
      <c r="A79" s="130"/>
      <c r="B79" s="130"/>
      <c r="C79" s="130"/>
      <c r="D79" s="130"/>
      <c r="E79" s="130"/>
    </row>
    <row r="80" spans="1:5">
      <c r="A80" s="130"/>
      <c r="B80" s="130"/>
      <c r="C80" s="130"/>
      <c r="D80" s="130"/>
      <c r="E80" s="130"/>
    </row>
    <row r="81" spans="1:5">
      <c r="A81" s="130"/>
      <c r="B81" s="130"/>
      <c r="C81" s="130"/>
      <c r="D81" s="130"/>
      <c r="E81" s="130"/>
    </row>
    <row r="82" spans="1:5">
      <c r="A82" s="130"/>
      <c r="B82" s="130"/>
      <c r="C82" s="130"/>
      <c r="D82" s="130"/>
      <c r="E82" s="130"/>
    </row>
    <row r="83" spans="1:5">
      <c r="A83" s="130"/>
      <c r="B83" s="130"/>
      <c r="C83" s="130"/>
      <c r="D83" s="130"/>
      <c r="E83" s="130"/>
    </row>
    <row r="84" spans="1:5">
      <c r="A84" s="130"/>
      <c r="B84" s="130"/>
      <c r="C84" s="130"/>
      <c r="D84" s="130"/>
      <c r="E84" s="130"/>
    </row>
    <row r="85" spans="1:5">
      <c r="A85" s="130"/>
      <c r="B85" s="130"/>
      <c r="C85" s="130"/>
      <c r="D85" s="130"/>
      <c r="E85" s="130"/>
    </row>
    <row r="86" spans="1:5">
      <c r="A86" s="130"/>
      <c r="B86" s="130"/>
      <c r="C86" s="130"/>
      <c r="D86" s="130"/>
      <c r="E86" s="130"/>
    </row>
    <row r="87" spans="1:5">
      <c r="A87" s="130"/>
      <c r="B87" s="130"/>
      <c r="C87" s="130"/>
      <c r="D87" s="130"/>
      <c r="E87" s="130"/>
    </row>
    <row r="88" spans="1:5">
      <c r="A88" s="130"/>
      <c r="B88" s="130"/>
      <c r="C88" s="130"/>
      <c r="D88" s="130"/>
      <c r="E88" s="130"/>
    </row>
    <row r="89" spans="1:5">
      <c r="A89" s="130"/>
      <c r="B89" s="130"/>
      <c r="C89" s="130"/>
      <c r="D89" s="130"/>
      <c r="E89" s="130"/>
    </row>
    <row r="90" spans="1:5">
      <c r="A90" s="130"/>
      <c r="B90" s="130"/>
      <c r="C90" s="130"/>
      <c r="D90" s="130"/>
      <c r="E90" s="130"/>
    </row>
    <row r="91" spans="1:5">
      <c r="A91" s="130"/>
      <c r="B91" s="130"/>
      <c r="C91" s="130"/>
      <c r="D91" s="130"/>
      <c r="E91" s="130"/>
    </row>
    <row r="92" spans="1:5">
      <c r="A92" s="130"/>
      <c r="B92" s="130"/>
      <c r="C92" s="130"/>
      <c r="D92" s="130"/>
      <c r="E92" s="130"/>
    </row>
    <row r="93" spans="1:5">
      <c r="A93" s="130"/>
      <c r="B93" s="130"/>
      <c r="C93" s="130"/>
      <c r="D93" s="130"/>
      <c r="E93" s="130"/>
    </row>
    <row r="94" spans="1:5">
      <c r="A94" s="130"/>
      <c r="B94" s="130"/>
      <c r="C94" s="130"/>
      <c r="D94" s="130"/>
      <c r="E94" s="130"/>
    </row>
    <row r="95" spans="1:5">
      <c r="A95" s="130"/>
      <c r="B95" s="130"/>
      <c r="C95" s="130"/>
      <c r="D95" s="130"/>
      <c r="E95" s="130"/>
    </row>
    <row r="96" spans="1:5">
      <c r="A96" s="130"/>
      <c r="B96" s="130"/>
      <c r="C96" s="130"/>
      <c r="D96" s="130"/>
      <c r="E96" s="130"/>
    </row>
    <row r="97" spans="1:5">
      <c r="A97" s="130"/>
      <c r="B97" s="130"/>
      <c r="C97" s="130"/>
      <c r="D97" s="130"/>
      <c r="E97" s="130"/>
    </row>
    <row r="98" spans="1:5">
      <c r="A98" s="130"/>
      <c r="B98" s="130"/>
      <c r="C98" s="130"/>
      <c r="D98" s="130"/>
      <c r="E98" s="130"/>
    </row>
    <row r="99" spans="1:5">
      <c r="A99" s="130"/>
      <c r="B99" s="130"/>
      <c r="C99" s="130"/>
      <c r="D99" s="130"/>
      <c r="E99" s="130"/>
    </row>
    <row r="100" spans="1:5">
      <c r="A100" s="130"/>
      <c r="B100" s="130"/>
      <c r="C100" s="130"/>
      <c r="D100" s="130"/>
      <c r="E100" s="130"/>
    </row>
    <row r="101" spans="1:5">
      <c r="A101" s="130"/>
      <c r="B101" s="130"/>
      <c r="C101" s="130"/>
      <c r="D101" s="130"/>
      <c r="E101" s="130"/>
    </row>
    <row r="102" spans="1:5">
      <c r="A102" s="130"/>
      <c r="B102" s="130"/>
      <c r="C102" s="130"/>
      <c r="D102" s="130"/>
      <c r="E102" s="130"/>
    </row>
    <row r="103" spans="1:5">
      <c r="A103" s="130"/>
      <c r="B103" s="130"/>
      <c r="C103" s="130"/>
      <c r="D103" s="130"/>
      <c r="E103" s="130"/>
    </row>
    <row r="104" spans="1:5">
      <c r="A104" s="130"/>
      <c r="B104" s="130"/>
      <c r="C104" s="130"/>
      <c r="D104" s="130"/>
      <c r="E104" s="130"/>
    </row>
    <row r="105" spans="1:5">
      <c r="A105" s="130"/>
      <c r="B105" s="130"/>
      <c r="C105" s="130"/>
      <c r="D105" s="130"/>
      <c r="E105" s="130"/>
    </row>
    <row r="106" spans="1:5">
      <c r="A106" s="130"/>
      <c r="B106" s="130"/>
      <c r="C106" s="130"/>
      <c r="D106" s="130"/>
      <c r="E106" s="130"/>
    </row>
    <row r="107" spans="1:5">
      <c r="A107" s="130"/>
      <c r="B107" s="130"/>
      <c r="C107" s="130"/>
      <c r="D107" s="130"/>
      <c r="E107" s="130"/>
    </row>
    <row r="108" spans="1:5">
      <c r="A108" s="130"/>
      <c r="B108" s="130"/>
      <c r="C108" s="130"/>
      <c r="D108" s="130"/>
      <c r="E108" s="130"/>
    </row>
    <row r="109" spans="1:5">
      <c r="A109" s="130"/>
      <c r="B109" s="130"/>
      <c r="C109" s="130"/>
      <c r="D109" s="130"/>
      <c r="E109" s="130"/>
    </row>
    <row r="110" spans="1:5">
      <c r="A110" s="130"/>
      <c r="B110" s="130"/>
      <c r="C110" s="130"/>
      <c r="D110" s="130"/>
      <c r="E110" s="130"/>
    </row>
    <row r="111" spans="1:5">
      <c r="A111" s="130"/>
      <c r="B111" s="130"/>
      <c r="C111" s="130"/>
      <c r="D111" s="130"/>
      <c r="E111" s="130"/>
    </row>
    <row r="112" spans="1:5">
      <c r="A112" s="130"/>
      <c r="B112" s="130"/>
      <c r="C112" s="130"/>
      <c r="D112" s="130"/>
      <c r="E112" s="130"/>
    </row>
    <row r="113" spans="1:5">
      <c r="A113" s="130"/>
      <c r="B113" s="130"/>
      <c r="C113" s="130"/>
      <c r="D113" s="130"/>
      <c r="E113" s="130"/>
    </row>
    <row r="114" spans="1:5">
      <c r="A114" s="130"/>
      <c r="B114" s="130"/>
      <c r="C114" s="130"/>
      <c r="D114" s="130"/>
      <c r="E114" s="130"/>
    </row>
    <row r="115" spans="1:5">
      <c r="A115" s="130"/>
      <c r="B115" s="130"/>
      <c r="C115" s="130"/>
      <c r="D115" s="130"/>
      <c r="E115" s="130"/>
    </row>
    <row r="116" spans="1:5">
      <c r="A116" s="130"/>
      <c r="B116" s="130"/>
      <c r="C116" s="130"/>
      <c r="D116" s="130"/>
      <c r="E116" s="130"/>
    </row>
    <row r="117" spans="1:5">
      <c r="A117" s="130"/>
      <c r="B117" s="130"/>
      <c r="C117" s="130"/>
      <c r="D117" s="130"/>
      <c r="E117" s="130"/>
    </row>
    <row r="118" spans="1:5">
      <c r="A118" s="130"/>
      <c r="B118" s="130"/>
      <c r="C118" s="130"/>
      <c r="D118" s="130"/>
      <c r="E118" s="130"/>
    </row>
    <row r="119" spans="1:5">
      <c r="A119" s="130"/>
      <c r="B119" s="130"/>
      <c r="C119" s="130"/>
      <c r="D119" s="130"/>
      <c r="E119" s="130"/>
    </row>
    <row r="120" spans="1:5">
      <c r="A120" s="130"/>
      <c r="B120" s="130"/>
      <c r="C120" s="130"/>
      <c r="D120" s="130"/>
      <c r="E120" s="130"/>
    </row>
    <row r="121" spans="1:5">
      <c r="A121" s="130"/>
      <c r="B121" s="130"/>
      <c r="C121" s="130"/>
      <c r="D121" s="130"/>
      <c r="E121" s="130"/>
    </row>
    <row r="122" spans="1:5">
      <c r="A122" s="130"/>
      <c r="B122" s="130"/>
      <c r="C122" s="130"/>
      <c r="D122" s="130"/>
      <c r="E122" s="130"/>
    </row>
    <row r="123" spans="1:5">
      <c r="A123" s="130"/>
      <c r="B123" s="130"/>
      <c r="C123" s="130"/>
      <c r="D123" s="130"/>
      <c r="E123" s="130"/>
    </row>
    <row r="124" spans="1:5">
      <c r="A124" s="130"/>
      <c r="B124" s="130"/>
      <c r="C124" s="130"/>
      <c r="D124" s="130"/>
      <c r="E124" s="130"/>
    </row>
    <row r="125" spans="1:5">
      <c r="A125" s="130"/>
      <c r="B125" s="130"/>
      <c r="C125" s="130"/>
      <c r="D125" s="130"/>
      <c r="E125" s="130"/>
    </row>
    <row r="126" spans="1:5">
      <c r="A126" s="130"/>
      <c r="B126" s="130"/>
      <c r="C126" s="130"/>
      <c r="D126" s="130"/>
      <c r="E126" s="130"/>
    </row>
    <row r="127" spans="1:5">
      <c r="A127" s="130"/>
      <c r="B127" s="130"/>
      <c r="C127" s="130"/>
      <c r="D127" s="130"/>
      <c r="E127" s="130"/>
    </row>
    <row r="128" spans="1:5">
      <c r="A128" s="130"/>
      <c r="B128" s="130"/>
      <c r="C128" s="130"/>
      <c r="D128" s="130"/>
      <c r="E128" s="130"/>
    </row>
    <row r="129" spans="1:5">
      <c r="A129" s="130"/>
      <c r="B129" s="130"/>
      <c r="C129" s="130"/>
      <c r="D129" s="130"/>
      <c r="E129" s="130"/>
    </row>
    <row r="130" spans="1:5">
      <c r="A130" s="130"/>
      <c r="B130" s="130"/>
      <c r="C130" s="130"/>
      <c r="D130" s="130"/>
      <c r="E130" s="130"/>
    </row>
    <row r="131" spans="1:5">
      <c r="A131" s="130"/>
      <c r="B131" s="130"/>
      <c r="C131" s="130"/>
      <c r="D131" s="130"/>
      <c r="E131" s="130"/>
    </row>
    <row r="132" spans="1:5">
      <c r="A132" s="130"/>
      <c r="B132" s="130"/>
      <c r="C132" s="130"/>
      <c r="D132" s="130"/>
      <c r="E132" s="130"/>
    </row>
    <row r="133" spans="1:5">
      <c r="A133" s="130"/>
      <c r="B133" s="130"/>
      <c r="C133" s="130"/>
      <c r="D133" s="130"/>
      <c r="E133" s="130"/>
    </row>
    <row r="134" spans="1:5">
      <c r="A134" s="130"/>
      <c r="B134" s="130"/>
      <c r="C134" s="130"/>
      <c r="D134" s="130"/>
      <c r="E134" s="130"/>
    </row>
    <row r="135" spans="1:5">
      <c r="A135" s="130"/>
      <c r="B135" s="130"/>
      <c r="C135" s="130"/>
      <c r="D135" s="130"/>
      <c r="E135" s="130"/>
    </row>
    <row r="136" spans="1:5">
      <c r="A136" s="130"/>
      <c r="B136" s="130"/>
      <c r="C136" s="130"/>
      <c r="D136" s="130"/>
      <c r="E136" s="130"/>
    </row>
    <row r="137" spans="1:5">
      <c r="A137" s="130"/>
      <c r="B137" s="130"/>
      <c r="C137" s="130"/>
      <c r="D137" s="130"/>
      <c r="E137" s="130"/>
    </row>
    <row r="138" spans="1:5">
      <c r="A138" s="130"/>
      <c r="B138" s="130"/>
      <c r="C138" s="130"/>
      <c r="D138" s="130"/>
      <c r="E138" s="130"/>
    </row>
    <row r="139" spans="1:5">
      <c r="A139" s="130"/>
      <c r="B139" s="130"/>
      <c r="C139" s="130"/>
      <c r="D139" s="130"/>
      <c r="E139" s="130"/>
    </row>
    <row r="140" spans="1:5">
      <c r="A140" s="130"/>
      <c r="B140" s="130"/>
      <c r="C140" s="130"/>
      <c r="D140" s="130"/>
      <c r="E140" s="130"/>
    </row>
    <row r="141" spans="1:5">
      <c r="A141" s="130"/>
      <c r="B141" s="130"/>
      <c r="C141" s="130"/>
      <c r="D141" s="130"/>
      <c r="E141" s="130"/>
    </row>
    <row r="142" spans="1:5">
      <c r="A142" s="130"/>
      <c r="B142" s="130"/>
      <c r="C142" s="130"/>
      <c r="D142" s="130"/>
      <c r="E142" s="130"/>
    </row>
    <row r="143" spans="1:5">
      <c r="A143" s="130"/>
      <c r="B143" s="130"/>
      <c r="C143" s="130"/>
      <c r="D143" s="130"/>
      <c r="E143" s="130"/>
    </row>
    <row r="144" spans="1:5">
      <c r="A144" s="130"/>
      <c r="B144" s="130"/>
      <c r="C144" s="130"/>
      <c r="D144" s="130"/>
      <c r="E144" s="130"/>
    </row>
    <row r="145" spans="1:5">
      <c r="A145" s="130"/>
      <c r="B145" s="130"/>
      <c r="C145" s="130"/>
      <c r="D145" s="130"/>
      <c r="E145" s="130"/>
    </row>
    <row r="146" spans="1:5">
      <c r="A146" s="130"/>
      <c r="B146" s="130"/>
      <c r="C146" s="130"/>
      <c r="D146" s="130"/>
      <c r="E146" s="130"/>
    </row>
    <row r="147" spans="1:5">
      <c r="A147" s="130"/>
      <c r="B147" s="130"/>
      <c r="C147" s="130"/>
      <c r="D147" s="130"/>
      <c r="E147" s="130"/>
    </row>
    <row r="148" spans="1:5">
      <c r="A148" s="130"/>
      <c r="B148" s="130"/>
      <c r="C148" s="130"/>
      <c r="D148" s="130"/>
      <c r="E148" s="130"/>
    </row>
    <row r="149" spans="1:5">
      <c r="A149" s="130"/>
      <c r="B149" s="130"/>
      <c r="C149" s="130"/>
      <c r="D149" s="130"/>
      <c r="E149" s="130"/>
    </row>
    <row r="150" spans="1:5">
      <c r="A150" s="130"/>
      <c r="B150" s="130"/>
      <c r="C150" s="130"/>
      <c r="D150" s="130"/>
      <c r="E150" s="130"/>
    </row>
    <row r="151" spans="1:5">
      <c r="A151" s="130"/>
      <c r="B151" s="130"/>
      <c r="C151" s="130"/>
      <c r="D151" s="130"/>
      <c r="E151" s="130"/>
    </row>
    <row r="152" spans="1:5">
      <c r="A152" s="130"/>
      <c r="B152" s="130"/>
      <c r="C152" s="130"/>
      <c r="D152" s="130"/>
      <c r="E152" s="130"/>
    </row>
    <row r="153" spans="1:5">
      <c r="A153" s="130"/>
      <c r="B153" s="130"/>
      <c r="C153" s="130"/>
      <c r="D153" s="130"/>
      <c r="E153" s="130"/>
    </row>
    <row r="154" spans="1:5">
      <c r="A154" s="130"/>
      <c r="B154" s="130"/>
      <c r="C154" s="130"/>
      <c r="D154" s="130"/>
      <c r="E154" s="130"/>
    </row>
    <row r="155" spans="1:5">
      <c r="A155" s="130"/>
      <c r="B155" s="130"/>
      <c r="C155" s="130"/>
      <c r="D155" s="130"/>
      <c r="E155" s="130"/>
    </row>
    <row r="156" spans="1:5">
      <c r="A156" s="130"/>
      <c r="B156" s="130"/>
      <c r="C156" s="130"/>
      <c r="D156" s="130"/>
      <c r="E156" s="130"/>
    </row>
    <row r="157" spans="1:5">
      <c r="A157" s="130"/>
      <c r="B157" s="130"/>
      <c r="C157" s="130"/>
      <c r="D157" s="130"/>
      <c r="E157" s="130"/>
    </row>
    <row r="158" spans="1:5">
      <c r="A158" s="130"/>
      <c r="B158" s="130"/>
      <c r="C158" s="130"/>
      <c r="D158" s="130"/>
      <c r="E158" s="130"/>
    </row>
    <row r="159" spans="1:5">
      <c r="A159" s="130"/>
      <c r="B159" s="130"/>
      <c r="C159" s="130"/>
      <c r="D159" s="130"/>
      <c r="E159" s="130"/>
    </row>
    <row r="160" spans="1:5">
      <c r="A160" s="130"/>
      <c r="B160" s="130"/>
      <c r="C160" s="130"/>
      <c r="D160" s="130"/>
      <c r="E160" s="130"/>
    </row>
    <row r="161" spans="1:5">
      <c r="A161" s="130"/>
      <c r="B161" s="130"/>
      <c r="C161" s="130"/>
      <c r="D161" s="130"/>
      <c r="E161" s="130"/>
    </row>
    <row r="162" spans="1:5">
      <c r="A162" s="130"/>
      <c r="B162" s="130"/>
      <c r="C162" s="130"/>
      <c r="D162" s="130"/>
      <c r="E162" s="130"/>
    </row>
    <row r="163" spans="1:5">
      <c r="A163" s="130"/>
      <c r="B163" s="130"/>
      <c r="C163" s="130"/>
      <c r="D163" s="130"/>
      <c r="E163" s="130"/>
    </row>
    <row r="164" spans="1:5">
      <c r="A164" s="130"/>
      <c r="B164" s="130"/>
      <c r="C164" s="130"/>
      <c r="D164" s="130"/>
      <c r="E164" s="130"/>
    </row>
    <row r="165" spans="1:5">
      <c r="A165" s="130"/>
      <c r="B165" s="130"/>
      <c r="C165" s="130"/>
      <c r="D165" s="130"/>
      <c r="E165" s="130"/>
    </row>
    <row r="166" spans="1:5">
      <c r="A166" s="130"/>
      <c r="B166" s="130"/>
      <c r="C166" s="130"/>
      <c r="D166" s="130"/>
      <c r="E166" s="130"/>
    </row>
    <row r="167" spans="1:5">
      <c r="A167" s="130"/>
      <c r="B167" s="130"/>
      <c r="C167" s="130"/>
      <c r="D167" s="130"/>
      <c r="E167" s="130"/>
    </row>
    <row r="168" spans="1:5">
      <c r="A168" s="130"/>
      <c r="B168" s="130"/>
      <c r="C168" s="130"/>
      <c r="D168" s="130"/>
      <c r="E168" s="130"/>
    </row>
    <row r="169" spans="1:5">
      <c r="A169" s="130"/>
      <c r="B169" s="130"/>
      <c r="C169" s="130"/>
      <c r="D169" s="130"/>
      <c r="E169" s="130"/>
    </row>
    <row r="170" spans="1:5">
      <c r="A170" s="130"/>
      <c r="B170" s="130"/>
      <c r="C170" s="130"/>
      <c r="D170" s="130"/>
      <c r="E170" s="130"/>
    </row>
    <row r="171" spans="1:5">
      <c r="A171" s="130"/>
      <c r="B171" s="130"/>
      <c r="C171" s="130"/>
      <c r="D171" s="130"/>
      <c r="E171" s="130"/>
    </row>
    <row r="172" spans="1:5">
      <c r="A172" s="130"/>
      <c r="B172" s="130"/>
      <c r="C172" s="130"/>
      <c r="D172" s="130"/>
      <c r="E172" s="130"/>
    </row>
    <row r="173" spans="1:5">
      <c r="A173" s="130"/>
      <c r="B173" s="130"/>
      <c r="C173" s="130"/>
      <c r="D173" s="130"/>
      <c r="E173" s="130"/>
    </row>
    <row r="174" spans="1:5">
      <c r="A174" s="130"/>
      <c r="B174" s="130"/>
      <c r="C174" s="130"/>
      <c r="D174" s="130"/>
      <c r="E174" s="130"/>
    </row>
    <row r="175" spans="1:5">
      <c r="A175" s="130"/>
      <c r="B175" s="130"/>
      <c r="C175" s="130"/>
      <c r="D175" s="130"/>
      <c r="E175" s="130"/>
    </row>
    <row r="176" spans="1:5">
      <c r="A176" s="130"/>
      <c r="B176" s="130"/>
      <c r="C176" s="130"/>
      <c r="D176" s="130"/>
      <c r="E176" s="130"/>
    </row>
    <row r="177" spans="1:5">
      <c r="A177" s="130"/>
      <c r="B177" s="130"/>
      <c r="C177" s="130"/>
      <c r="D177" s="130"/>
      <c r="E177" s="130"/>
    </row>
    <row r="178" spans="1:5">
      <c r="A178" s="130"/>
      <c r="B178" s="130"/>
      <c r="C178" s="130"/>
      <c r="D178" s="130"/>
      <c r="E178" s="130"/>
    </row>
    <row r="179" spans="1:5">
      <c r="A179" s="130"/>
      <c r="B179" s="130"/>
      <c r="C179" s="130"/>
      <c r="D179" s="130"/>
      <c r="E179" s="130"/>
    </row>
    <row r="180" spans="1:5">
      <c r="A180" s="130"/>
      <c r="B180" s="130"/>
      <c r="C180" s="130"/>
      <c r="D180" s="130"/>
      <c r="E180" s="130"/>
    </row>
    <row r="181" spans="1:5">
      <c r="A181" s="130"/>
      <c r="B181" s="130"/>
      <c r="C181" s="130"/>
      <c r="D181" s="130"/>
      <c r="E181" s="130"/>
    </row>
    <row r="182" spans="1:5">
      <c r="A182" s="130"/>
      <c r="B182" s="130"/>
      <c r="C182" s="130"/>
      <c r="D182" s="130"/>
      <c r="E182" s="130"/>
    </row>
    <row r="183" spans="1:5">
      <c r="A183" s="130"/>
      <c r="B183" s="130"/>
      <c r="C183" s="130"/>
      <c r="D183" s="130"/>
      <c r="E183" s="130"/>
    </row>
    <row r="184" spans="1:5">
      <c r="A184" s="130"/>
      <c r="B184" s="130"/>
      <c r="C184" s="130"/>
      <c r="D184" s="130"/>
      <c r="E184" s="130"/>
    </row>
    <row r="185" spans="1:5">
      <c r="A185" s="130"/>
      <c r="B185" s="130"/>
      <c r="C185" s="130"/>
      <c r="D185" s="130"/>
      <c r="E185" s="130"/>
    </row>
    <row r="186" spans="1:5">
      <c r="A186" s="130"/>
      <c r="B186" s="130"/>
      <c r="C186" s="130"/>
      <c r="D186" s="130"/>
      <c r="E186" s="130"/>
    </row>
    <row r="187" spans="1:5">
      <c r="A187" s="130"/>
      <c r="B187" s="130"/>
      <c r="C187" s="130"/>
      <c r="D187" s="130"/>
      <c r="E187" s="130"/>
    </row>
    <row r="188" spans="1:5">
      <c r="A188" s="130"/>
      <c r="B188" s="130"/>
      <c r="C188" s="130"/>
      <c r="D188" s="130"/>
      <c r="E188" s="130"/>
    </row>
    <row r="189" spans="1:5">
      <c r="A189" s="130"/>
      <c r="B189" s="130"/>
      <c r="C189" s="130"/>
      <c r="D189" s="130"/>
      <c r="E189" s="130"/>
    </row>
    <row r="190" spans="1:5">
      <c r="A190" s="130"/>
      <c r="B190" s="130"/>
      <c r="C190" s="130"/>
      <c r="D190" s="130"/>
      <c r="E190" s="130"/>
    </row>
    <row r="191" spans="1:5">
      <c r="A191" s="130"/>
      <c r="B191" s="130"/>
      <c r="C191" s="130"/>
      <c r="D191" s="130"/>
      <c r="E191" s="130"/>
    </row>
    <row r="192" spans="1:5">
      <c r="A192" s="130"/>
      <c r="B192" s="130"/>
      <c r="C192" s="130"/>
      <c r="D192" s="130"/>
      <c r="E192" s="130"/>
    </row>
    <row r="193" spans="1:5">
      <c r="A193" s="130"/>
      <c r="B193" s="130"/>
      <c r="C193" s="130"/>
      <c r="D193" s="130"/>
      <c r="E193" s="130"/>
    </row>
    <row r="194" spans="1:5">
      <c r="A194" s="130"/>
      <c r="B194" s="130"/>
      <c r="C194" s="130"/>
      <c r="D194" s="130"/>
      <c r="E194" s="130"/>
    </row>
    <row r="195" spans="1:5">
      <c r="A195" s="130"/>
      <c r="B195" s="130"/>
      <c r="C195" s="130"/>
      <c r="D195" s="130"/>
      <c r="E195" s="130"/>
    </row>
    <row r="196" spans="1:5">
      <c r="A196" s="130"/>
      <c r="B196" s="130"/>
      <c r="C196" s="130"/>
      <c r="D196" s="130"/>
      <c r="E196" s="130"/>
    </row>
    <row r="197" spans="1:5">
      <c r="A197" s="130"/>
      <c r="B197" s="130"/>
      <c r="C197" s="130"/>
      <c r="D197" s="130"/>
      <c r="E197" s="130"/>
    </row>
    <row r="198" spans="1:5">
      <c r="A198" s="130"/>
      <c r="B198" s="130"/>
      <c r="C198" s="130"/>
      <c r="D198" s="130"/>
      <c r="E198" s="130"/>
    </row>
    <row r="199" spans="1:5">
      <c r="A199" s="130"/>
      <c r="B199" s="130"/>
      <c r="C199" s="130"/>
      <c r="D199" s="130"/>
      <c r="E199" s="130"/>
    </row>
    <row r="200" spans="1:5">
      <c r="A200" s="130"/>
      <c r="B200" s="130"/>
      <c r="C200" s="130"/>
      <c r="D200" s="130"/>
      <c r="E200" s="130"/>
    </row>
    <row r="201" spans="1:5">
      <c r="A201" s="130"/>
      <c r="B201" s="130"/>
      <c r="C201" s="130"/>
      <c r="D201" s="130"/>
      <c r="E201" s="130"/>
    </row>
    <row r="202" spans="1:5">
      <c r="A202" s="130"/>
      <c r="B202" s="130"/>
      <c r="C202" s="130"/>
      <c r="D202" s="130"/>
      <c r="E202" s="130"/>
    </row>
    <row r="203" spans="1:5">
      <c r="A203" s="130"/>
      <c r="B203" s="130"/>
      <c r="C203" s="130"/>
      <c r="D203" s="130"/>
      <c r="E203" s="130"/>
    </row>
    <row r="204" spans="1:5">
      <c r="B204" s="130"/>
    </row>
    <row r="205" spans="1:5">
      <c r="B205" s="130"/>
    </row>
    <row r="206" spans="1:5">
      <c r="B206" s="130"/>
    </row>
    <row r="207" spans="1:5">
      <c r="B207" s="130"/>
    </row>
    <row r="208" spans="1:5">
      <c r="B208" s="130"/>
    </row>
    <row r="209" spans="2:2">
      <c r="B209" s="130"/>
    </row>
    <row r="210" spans="2:2">
      <c r="B210" s="130"/>
    </row>
    <row r="211" spans="2:2">
      <c r="B211" s="130"/>
    </row>
    <row r="212" spans="2:2">
      <c r="B212" s="130"/>
    </row>
    <row r="213" spans="2:2">
      <c r="B213" s="130"/>
    </row>
    <row r="214" spans="2:2">
      <c r="B214" s="130"/>
    </row>
    <row r="215" spans="2:2">
      <c r="B215" s="130"/>
    </row>
    <row r="216" spans="2:2">
      <c r="B216" s="130"/>
    </row>
    <row r="217" spans="2:2">
      <c r="B217" s="130"/>
    </row>
    <row r="218" spans="2:2">
      <c r="B218" s="130"/>
    </row>
    <row r="219" spans="2:2">
      <c r="B219" s="130"/>
    </row>
    <row r="220" spans="2:2">
      <c r="B220" s="130"/>
    </row>
    <row r="221" spans="2:2">
      <c r="B221" s="130"/>
    </row>
    <row r="222" spans="2:2">
      <c r="B222" s="130"/>
    </row>
    <row r="223" spans="2:2">
      <c r="B223" s="130"/>
    </row>
    <row r="224" spans="2:2">
      <c r="B224" s="130"/>
    </row>
    <row r="225" spans="2:2">
      <c r="B225" s="130"/>
    </row>
    <row r="226" spans="2:2">
      <c r="B226" s="130"/>
    </row>
    <row r="227" spans="2:2">
      <c r="B227" s="130"/>
    </row>
    <row r="228" spans="2:2">
      <c r="B228" s="130"/>
    </row>
    <row r="229" spans="2:2">
      <c r="B229" s="130"/>
    </row>
    <row r="230" spans="2:2">
      <c r="B230" s="130"/>
    </row>
    <row r="231" spans="2:2">
      <c r="B231" s="130"/>
    </row>
    <row r="232" spans="2:2">
      <c r="B232" s="130"/>
    </row>
    <row r="233" spans="2:2">
      <c r="B233" s="130"/>
    </row>
    <row r="234" spans="2:2">
      <c r="B234" s="130"/>
    </row>
    <row r="235" spans="2:2">
      <c r="B235" s="130"/>
    </row>
    <row r="236" spans="2:2">
      <c r="B236" s="130"/>
    </row>
    <row r="237" spans="2:2">
      <c r="B237" s="130"/>
    </row>
    <row r="238" spans="2:2">
      <c r="B238" s="130"/>
    </row>
    <row r="239" spans="2:2">
      <c r="B239" s="130"/>
    </row>
    <row r="240" spans="2:2">
      <c r="B240" s="130"/>
    </row>
    <row r="241" spans="2:2">
      <c r="B241" s="130"/>
    </row>
    <row r="242" spans="2:2">
      <c r="B242" s="130"/>
    </row>
    <row r="243" spans="2:2">
      <c r="B243" s="130"/>
    </row>
    <row r="244" spans="2:2">
      <c r="B244" s="130"/>
    </row>
    <row r="245" spans="2:2">
      <c r="B245" s="130"/>
    </row>
    <row r="246" spans="2:2">
      <c r="B246" s="130"/>
    </row>
    <row r="247" spans="2:2">
      <c r="B247" s="130"/>
    </row>
    <row r="248" spans="2:2">
      <c r="B248" s="130"/>
    </row>
    <row r="249" spans="2:2">
      <c r="B249" s="130"/>
    </row>
    <row r="250" spans="2:2">
      <c r="B250" s="130"/>
    </row>
    <row r="251" spans="2:2">
      <c r="B251" s="130"/>
    </row>
    <row r="252" spans="2:2">
      <c r="B252" s="130"/>
    </row>
    <row r="253" spans="2:2">
      <c r="B253" s="130"/>
    </row>
    <row r="254" spans="2:2">
      <c r="B254" s="130"/>
    </row>
    <row r="255" spans="2:2">
      <c r="B255" s="130"/>
    </row>
    <row r="256" spans="2:2">
      <c r="B256" s="130"/>
    </row>
    <row r="257" spans="2:2">
      <c r="B257" s="130"/>
    </row>
    <row r="258" spans="2:2">
      <c r="B258" s="130"/>
    </row>
    <row r="259" spans="2:2">
      <c r="B259" s="130"/>
    </row>
    <row r="260" spans="2:2">
      <c r="B260" s="130"/>
    </row>
    <row r="261" spans="2:2">
      <c r="B261" s="130"/>
    </row>
    <row r="262" spans="2:2">
      <c r="B262" s="130"/>
    </row>
    <row r="263" spans="2:2">
      <c r="B263" s="130"/>
    </row>
    <row r="264" spans="2:2">
      <c r="B264" s="130"/>
    </row>
    <row r="265" spans="2:2">
      <c r="B265" s="130"/>
    </row>
    <row r="266" spans="2:2">
      <c r="B266" s="130"/>
    </row>
    <row r="267" spans="2:2">
      <c r="B267" s="130"/>
    </row>
    <row r="268" spans="2:2">
      <c r="B268" s="130"/>
    </row>
    <row r="269" spans="2:2">
      <c r="B269" s="130"/>
    </row>
    <row r="270" spans="2:2">
      <c r="B270" s="130"/>
    </row>
    <row r="271" spans="2:2">
      <c r="B271" s="130"/>
    </row>
    <row r="272" spans="2:2">
      <c r="B272" s="130"/>
    </row>
    <row r="273" spans="2:2">
      <c r="B273" s="130"/>
    </row>
    <row r="274" spans="2:2">
      <c r="B274" s="130"/>
    </row>
    <row r="275" spans="2:2">
      <c r="B275" s="130"/>
    </row>
    <row r="276" spans="2:2">
      <c r="B276" s="130"/>
    </row>
    <row r="277" spans="2:2">
      <c r="B277" s="130"/>
    </row>
    <row r="278" spans="2:2">
      <c r="B278" s="130"/>
    </row>
    <row r="279" spans="2:2">
      <c r="B279" s="130"/>
    </row>
    <row r="280" spans="2:2">
      <c r="B280" s="130"/>
    </row>
    <row r="281" spans="2:2">
      <c r="B281" s="130"/>
    </row>
    <row r="282" spans="2:2">
      <c r="B282" s="130"/>
    </row>
    <row r="283" spans="2:2">
      <c r="B283" s="130"/>
    </row>
    <row r="284" spans="2:2">
      <c r="B284" s="130"/>
    </row>
    <row r="285" spans="2:2">
      <c r="B285" s="130"/>
    </row>
    <row r="286" spans="2:2">
      <c r="B286" s="130"/>
    </row>
    <row r="287" spans="2:2">
      <c r="B287" s="130"/>
    </row>
    <row r="288" spans="2:2">
      <c r="B288" s="130"/>
    </row>
    <row r="289" spans="2:2">
      <c r="B289" s="130"/>
    </row>
    <row r="290" spans="2:2">
      <c r="B290" s="130"/>
    </row>
    <row r="291" spans="2:2">
      <c r="B291" s="130"/>
    </row>
    <row r="292" spans="2:2">
      <c r="B292" s="130"/>
    </row>
    <row r="293" spans="2:2">
      <c r="B293" s="130"/>
    </row>
    <row r="294" spans="2:2">
      <c r="B294" s="130"/>
    </row>
    <row r="295" spans="2:2">
      <c r="B295" s="130"/>
    </row>
    <row r="296" spans="2:2">
      <c r="B296" s="130"/>
    </row>
    <row r="297" spans="2:2">
      <c r="B297" s="130"/>
    </row>
    <row r="298" spans="2:2">
      <c r="B298" s="130"/>
    </row>
    <row r="299" spans="2:2">
      <c r="B299" s="130"/>
    </row>
    <row r="300" spans="2:2">
      <c r="B300" s="130"/>
    </row>
    <row r="301" spans="2:2">
      <c r="B301" s="130"/>
    </row>
    <row r="302" spans="2:2">
      <c r="B302" s="130"/>
    </row>
    <row r="303" spans="2:2">
      <c r="B303" s="130"/>
    </row>
    <row r="304" spans="2:2">
      <c r="B304" s="130"/>
    </row>
    <row r="305" spans="2:2">
      <c r="B305" s="130"/>
    </row>
    <row r="306" spans="2:2">
      <c r="B306" s="130"/>
    </row>
    <row r="307" spans="2:2">
      <c r="B307" s="130"/>
    </row>
    <row r="308" spans="2:2">
      <c r="B308" s="130"/>
    </row>
    <row r="309" spans="2:2">
      <c r="B309" s="130"/>
    </row>
    <row r="310" spans="2:2">
      <c r="B310" s="130"/>
    </row>
    <row r="311" spans="2:2">
      <c r="B311" s="130"/>
    </row>
    <row r="312" spans="2:2">
      <c r="B312" s="130"/>
    </row>
    <row r="313" spans="2:2">
      <c r="B313" s="130"/>
    </row>
    <row r="314" spans="2:2">
      <c r="B314" s="130"/>
    </row>
    <row r="315" spans="2:2">
      <c r="B315" s="130"/>
    </row>
    <row r="316" spans="2:2">
      <c r="B316" s="130"/>
    </row>
    <row r="317" spans="2:2">
      <c r="B317" s="130"/>
    </row>
    <row r="318" spans="2:2">
      <c r="B318" s="130"/>
    </row>
    <row r="319" spans="2:2">
      <c r="B319" s="130"/>
    </row>
    <row r="320" spans="2:2">
      <c r="B320" s="130"/>
    </row>
    <row r="321" spans="2:2">
      <c r="B321" s="130"/>
    </row>
    <row r="322" spans="2:2">
      <c r="B322" s="130"/>
    </row>
    <row r="323" spans="2:2">
      <c r="B323" s="130"/>
    </row>
    <row r="324" spans="2:2">
      <c r="B324" s="130"/>
    </row>
    <row r="325" spans="2:2">
      <c r="B325" s="130"/>
    </row>
    <row r="326" spans="2:2">
      <c r="B326" s="130"/>
    </row>
    <row r="327" spans="2:2">
      <c r="B327" s="130"/>
    </row>
    <row r="328" spans="2:2">
      <c r="B328" s="130"/>
    </row>
    <row r="329" spans="2:2">
      <c r="B329" s="130"/>
    </row>
    <row r="330" spans="2:2">
      <c r="B330" s="130"/>
    </row>
    <row r="331" spans="2:2">
      <c r="B331" s="130"/>
    </row>
    <row r="332" spans="2:2">
      <c r="B332" s="130"/>
    </row>
    <row r="333" spans="2:2">
      <c r="B333" s="130"/>
    </row>
    <row r="334" spans="2:2">
      <c r="B334" s="130"/>
    </row>
    <row r="335" spans="2:2">
      <c r="B335" s="130"/>
    </row>
    <row r="336" spans="2:2">
      <c r="B336" s="130"/>
    </row>
    <row r="337" spans="2:2">
      <c r="B337" s="130"/>
    </row>
    <row r="338" spans="2:2">
      <c r="B338" s="130"/>
    </row>
    <row r="339" spans="2:2">
      <c r="B339" s="130"/>
    </row>
    <row r="340" spans="2:2">
      <c r="B340" s="130"/>
    </row>
    <row r="341" spans="2:2">
      <c r="B341" s="130"/>
    </row>
    <row r="342" spans="2:2">
      <c r="B342" s="130"/>
    </row>
    <row r="343" spans="2:2">
      <c r="B343" s="130"/>
    </row>
    <row r="344" spans="2:2">
      <c r="B344" s="130"/>
    </row>
    <row r="345" spans="2:2">
      <c r="B345" s="130"/>
    </row>
    <row r="346" spans="2:2">
      <c r="B346" s="130"/>
    </row>
    <row r="347" spans="2:2">
      <c r="B347" s="130"/>
    </row>
    <row r="348" spans="2:2">
      <c r="B348" s="130"/>
    </row>
    <row r="349" spans="2:2">
      <c r="B349" s="130"/>
    </row>
    <row r="350" spans="2:2">
      <c r="B350" s="130"/>
    </row>
    <row r="351" spans="2:2">
      <c r="B351" s="130"/>
    </row>
    <row r="352" spans="2:2">
      <c r="B352" s="130"/>
    </row>
    <row r="353" spans="2:2">
      <c r="B353" s="130"/>
    </row>
    <row r="354" spans="2:2">
      <c r="B354" s="130"/>
    </row>
    <row r="355" spans="2:2">
      <c r="B355" s="130"/>
    </row>
    <row r="356" spans="2:2">
      <c r="B356" s="130"/>
    </row>
    <row r="357" spans="2:2">
      <c r="B357" s="130"/>
    </row>
    <row r="358" spans="2:2">
      <c r="B358" s="130"/>
    </row>
    <row r="359" spans="2:2">
      <c r="B359" s="130"/>
    </row>
    <row r="360" spans="2:2">
      <c r="B360" s="130"/>
    </row>
    <row r="361" spans="2:2">
      <c r="B361" s="130"/>
    </row>
    <row r="362" spans="2:2">
      <c r="B362" s="130"/>
    </row>
    <row r="363" spans="2:2">
      <c r="B363" s="130"/>
    </row>
    <row r="364" spans="2:2">
      <c r="B364" s="130"/>
    </row>
    <row r="365" spans="2:2">
      <c r="B365" s="130"/>
    </row>
    <row r="366" spans="2:2">
      <c r="B366" s="130"/>
    </row>
    <row r="367" spans="2:2">
      <c r="B367" s="130"/>
    </row>
    <row r="368" spans="2:2">
      <c r="B368" s="130"/>
    </row>
    <row r="369" spans="2:2">
      <c r="B369" s="130"/>
    </row>
    <row r="370" spans="2:2">
      <c r="B370" s="130"/>
    </row>
    <row r="371" spans="2:2">
      <c r="B371" s="130"/>
    </row>
    <row r="372" spans="2:2">
      <c r="B372" s="130"/>
    </row>
    <row r="373" spans="2:2">
      <c r="B373" s="130"/>
    </row>
    <row r="374" spans="2:2">
      <c r="B374" s="130"/>
    </row>
    <row r="375" spans="2:2">
      <c r="B375" s="130"/>
    </row>
    <row r="376" spans="2:2">
      <c r="B376" s="130"/>
    </row>
    <row r="377" spans="2:2">
      <c r="B377" s="130"/>
    </row>
    <row r="378" spans="2:2">
      <c r="B378" s="130"/>
    </row>
    <row r="379" spans="2:2">
      <c r="B379" s="130"/>
    </row>
    <row r="380" spans="2:2">
      <c r="B380" s="130"/>
    </row>
    <row r="381" spans="2:2">
      <c r="B381" s="130"/>
    </row>
    <row r="382" spans="2:2">
      <c r="B382" s="130"/>
    </row>
    <row r="383" spans="2:2">
      <c r="B383" s="130"/>
    </row>
    <row r="384" spans="2:2">
      <c r="B384" s="130"/>
    </row>
    <row r="385" spans="2:2">
      <c r="B385" s="130"/>
    </row>
    <row r="386" spans="2:2">
      <c r="B386" s="130"/>
    </row>
    <row r="387" spans="2:2">
      <c r="B387" s="130"/>
    </row>
    <row r="388" spans="2:2">
      <c r="B388" s="130"/>
    </row>
    <row r="389" spans="2:2">
      <c r="B389" s="130"/>
    </row>
    <row r="390" spans="2:2">
      <c r="B390" s="130"/>
    </row>
    <row r="391" spans="2:2">
      <c r="B391" s="130"/>
    </row>
    <row r="392" spans="2:2">
      <c r="B392" s="130"/>
    </row>
    <row r="393" spans="2:2">
      <c r="B393" s="130"/>
    </row>
    <row r="394" spans="2:2">
      <c r="B394" s="130"/>
    </row>
    <row r="395" spans="2:2">
      <c r="B395" s="130"/>
    </row>
    <row r="396" spans="2:2">
      <c r="B396" s="130"/>
    </row>
    <row r="397" spans="2:2">
      <c r="B397" s="130"/>
    </row>
    <row r="398" spans="2:2">
      <c r="B398" s="130"/>
    </row>
    <row r="399" spans="2:2">
      <c r="B399" s="130"/>
    </row>
    <row r="400" spans="2:2">
      <c r="B400" s="130"/>
    </row>
    <row r="401" spans="2:2">
      <c r="B401" s="130"/>
    </row>
    <row r="402" spans="2:2">
      <c r="B402" s="130"/>
    </row>
    <row r="403" spans="2:2">
      <c r="B403" s="130"/>
    </row>
    <row r="404" spans="2:2">
      <c r="B404" s="130"/>
    </row>
    <row r="405" spans="2:2">
      <c r="B405" s="130"/>
    </row>
    <row r="406" spans="2:2">
      <c r="B406" s="130"/>
    </row>
    <row r="407" spans="2:2">
      <c r="B407" s="130"/>
    </row>
    <row r="408" spans="2:2">
      <c r="B408" s="130"/>
    </row>
    <row r="409" spans="2:2">
      <c r="B409" s="130"/>
    </row>
    <row r="410" spans="2:2">
      <c r="B410" s="130"/>
    </row>
    <row r="411" spans="2:2">
      <c r="B411" s="130"/>
    </row>
    <row r="412" spans="2:2">
      <c r="B412" s="130"/>
    </row>
    <row r="413" spans="2:2">
      <c r="B413" s="130"/>
    </row>
    <row r="414" spans="2:2">
      <c r="B414" s="130"/>
    </row>
    <row r="415" spans="2:2">
      <c r="B415" s="130"/>
    </row>
    <row r="416" spans="2:2">
      <c r="B416" s="130"/>
    </row>
    <row r="417" spans="2:2">
      <c r="B417" s="130"/>
    </row>
    <row r="418" spans="2:2">
      <c r="B418" s="130"/>
    </row>
    <row r="419" spans="2:2">
      <c r="B419" s="130"/>
    </row>
    <row r="420" spans="2:2">
      <c r="B420" s="130"/>
    </row>
    <row r="421" spans="2:2">
      <c r="B421" s="130"/>
    </row>
    <row r="422" spans="2:2">
      <c r="B422" s="130"/>
    </row>
    <row r="423" spans="2:2">
      <c r="B423" s="130"/>
    </row>
    <row r="424" spans="2:2">
      <c r="B424" s="130"/>
    </row>
    <row r="425" spans="2:2">
      <c r="B425" s="130"/>
    </row>
    <row r="426" spans="2:2">
      <c r="B426" s="130"/>
    </row>
    <row r="427" spans="2:2">
      <c r="B427" s="130"/>
    </row>
    <row r="428" spans="2:2">
      <c r="B428" s="130"/>
    </row>
    <row r="429" spans="2:2">
      <c r="B429" s="130"/>
    </row>
    <row r="430" spans="2:2">
      <c r="B430" s="130"/>
    </row>
    <row r="431" spans="2:2">
      <c r="B431" s="130"/>
    </row>
    <row r="432" spans="2:2">
      <c r="B432" s="130"/>
    </row>
    <row r="433" spans="2:2">
      <c r="B433" s="130"/>
    </row>
    <row r="434" spans="2:2">
      <c r="B434" s="130"/>
    </row>
    <row r="435" spans="2:2">
      <c r="B435" s="130"/>
    </row>
    <row r="436" spans="2:2">
      <c r="B436" s="130"/>
    </row>
    <row r="437" spans="2:2">
      <c r="B437" s="130"/>
    </row>
    <row r="438" spans="2:2">
      <c r="B438" s="130"/>
    </row>
    <row r="439" spans="2:2">
      <c r="B439" s="130"/>
    </row>
    <row r="440" spans="2:2">
      <c r="B440" s="130"/>
    </row>
    <row r="441" spans="2:2">
      <c r="B441" s="130"/>
    </row>
    <row r="442" spans="2:2">
      <c r="B442" s="130"/>
    </row>
    <row r="443" spans="2:2">
      <c r="B443" s="130"/>
    </row>
    <row r="444" spans="2:2">
      <c r="B444" s="130"/>
    </row>
    <row r="445" spans="2:2">
      <c r="B445" s="130"/>
    </row>
    <row r="446" spans="2:2">
      <c r="B446" s="130"/>
    </row>
    <row r="447" spans="2:2">
      <c r="B447" s="130"/>
    </row>
    <row r="448" spans="2:2">
      <c r="B448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74" t="s">
        <v>185</v>
      </c>
      <c r="B6" s="62" t="s">
        <v>387</v>
      </c>
      <c r="C6" s="62" t="s">
        <v>385</v>
      </c>
      <c r="D6" s="76" t="s">
        <v>503</v>
      </c>
    </row>
    <row r="7" spans="1:4" ht="38.25">
      <c r="A7" s="7" t="s">
        <v>186</v>
      </c>
      <c r="B7" s="75" t="s">
        <v>558</v>
      </c>
      <c r="C7" s="21" t="s">
        <v>565</v>
      </c>
      <c r="D7" s="12" t="s">
        <v>265</v>
      </c>
    </row>
    <row r="8" spans="1:4">
      <c r="A8" s="74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188</v>
      </c>
      <c r="B10" s="9" t="s">
        <v>455</v>
      </c>
      <c r="C10" s="5" t="s">
        <v>569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4</v>
      </c>
      <c r="D11" s="6" t="s">
        <v>253</v>
      </c>
    </row>
    <row r="12" spans="1:4" ht="25.5">
      <c r="A12" s="7" t="s">
        <v>190</v>
      </c>
      <c r="B12" s="9" t="s">
        <v>561</v>
      </c>
      <c r="C12" s="25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192</v>
      </c>
      <c r="B16" s="15" t="s">
        <v>504</v>
      </c>
      <c r="C16" s="15" t="s">
        <v>523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565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196</v>
      </c>
      <c r="B21" s="9" t="s">
        <v>455</v>
      </c>
      <c r="C21" s="5">
        <v>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5</v>
      </c>
      <c r="D22" s="6" t="s">
        <v>253</v>
      </c>
    </row>
    <row r="23" spans="1:4" ht="25.5">
      <c r="A23" s="7" t="s">
        <v>198</v>
      </c>
      <c r="B23" s="9" t="s">
        <v>561</v>
      </c>
      <c r="C23" s="25"/>
      <c r="D23" s="6" t="s">
        <v>103</v>
      </c>
    </row>
    <row r="24" spans="1:4" ht="38.25">
      <c r="A24" s="7" t="s">
        <v>199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204</v>
      </c>
      <c r="B27" s="9" t="s">
        <v>536</v>
      </c>
      <c r="C27" s="25" t="s">
        <v>566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565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272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4</v>
      </c>
      <c r="D33" s="6" t="s">
        <v>253</v>
      </c>
    </row>
    <row r="34" spans="1:4" ht="25.5">
      <c r="A34" s="7" t="s">
        <v>274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83" t="s">
        <v>108</v>
      </c>
      <c r="C36" s="183"/>
      <c r="D36" s="183"/>
    </row>
    <row r="37" spans="1:4">
      <c r="A37" s="7" t="s">
        <v>213</v>
      </c>
      <c r="B37" s="41" t="s">
        <v>251</v>
      </c>
      <c r="C37" s="39" t="s">
        <v>567</v>
      </c>
      <c r="D37" s="40" t="s">
        <v>250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214</v>
      </c>
      <c r="B39" s="9" t="s">
        <v>92</v>
      </c>
      <c r="C39" s="114" t="s">
        <v>565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114" t="s">
        <v>570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 ht="15.75" thickBot="1">
      <c r="A43" s="7" t="s">
        <v>217</v>
      </c>
      <c r="B43" s="9" t="s">
        <v>99</v>
      </c>
      <c r="C43" s="113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114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0</v>
      </c>
      <c r="D46" s="6" t="s">
        <v>105</v>
      </c>
    </row>
    <row r="47" spans="1:4">
      <c r="A47" s="48"/>
      <c r="B47" s="180" t="s">
        <v>109</v>
      </c>
      <c r="C47" s="181"/>
      <c r="D47" s="182"/>
    </row>
    <row r="48" spans="1:4">
      <c r="A48" s="29">
        <v>5</v>
      </c>
      <c r="B48" s="184" t="s">
        <v>110</v>
      </c>
      <c r="C48" s="184"/>
      <c r="D48" s="184"/>
    </row>
    <row r="49" spans="1:4">
      <c r="A49" s="7" t="s">
        <v>219</v>
      </c>
      <c r="B49" s="41" t="s">
        <v>251</v>
      </c>
      <c r="C49" s="39" t="s">
        <v>567</v>
      </c>
      <c r="D49" s="8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77" t="s">
        <v>508</v>
      </c>
      <c r="C51" s="77" t="s">
        <v>540</v>
      </c>
      <c r="D51" s="78" t="s">
        <v>509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222</v>
      </c>
      <c r="B53" s="9" t="s">
        <v>92</v>
      </c>
      <c r="C53" s="25" t="s">
        <v>565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279</v>
      </c>
      <c r="B57" s="9" t="s">
        <v>101</v>
      </c>
      <c r="C57" s="5">
        <v>4</v>
      </c>
      <c r="D57" s="6" t="s">
        <v>253</v>
      </c>
    </row>
    <row r="58" spans="1:4" ht="25.5">
      <c r="A58" s="7" t="s">
        <v>280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563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223</v>
      </c>
      <c r="B62" s="41" t="s">
        <v>251</v>
      </c>
      <c r="C62" s="39" t="s">
        <v>567</v>
      </c>
      <c r="D62" s="40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77" t="s">
        <v>510</v>
      </c>
      <c r="C64" s="77" t="s">
        <v>540</v>
      </c>
      <c r="D64" s="78" t="s">
        <v>509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226</v>
      </c>
      <c r="B66" s="9" t="s">
        <v>92</v>
      </c>
      <c r="C66" s="25" t="s">
        <v>565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229</v>
      </c>
      <c r="B70" s="9" t="s">
        <v>101</v>
      </c>
      <c r="C70" s="5">
        <v>4</v>
      </c>
      <c r="D70" s="6" t="s">
        <v>253</v>
      </c>
    </row>
    <row r="71" spans="1:4" ht="25.5">
      <c r="A71" s="7" t="s">
        <v>282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230</v>
      </c>
      <c r="B75" s="9" t="s">
        <v>92</v>
      </c>
      <c r="C75" s="25" t="s">
        <v>565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570</v>
      </c>
      <c r="D77" s="6" t="s">
        <v>97</v>
      </c>
    </row>
    <row r="78" spans="1:4">
      <c r="A78" s="49"/>
      <c r="B78" s="178" t="s">
        <v>98</v>
      </c>
      <c r="C78" s="178"/>
      <c r="D78" s="178"/>
    </row>
    <row r="79" spans="1:4" ht="25.5">
      <c r="A79" s="7" t="s">
        <v>233</v>
      </c>
      <c r="B79" s="9" t="s">
        <v>101</v>
      </c>
      <c r="C79" s="5">
        <v>1</v>
      </c>
      <c r="D79" s="6" t="s">
        <v>253</v>
      </c>
    </row>
    <row r="80" spans="1:4" ht="25.5">
      <c r="A80" s="7" t="s">
        <v>234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584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237</v>
      </c>
      <c r="B84" s="41" t="s">
        <v>251</v>
      </c>
      <c r="C84" s="39" t="s">
        <v>567</v>
      </c>
      <c r="D84" s="40" t="s">
        <v>250</v>
      </c>
    </row>
    <row r="85" spans="1:4" ht="25.5">
      <c r="A85" s="47" t="s">
        <v>238</v>
      </c>
      <c r="B85" s="15" t="s">
        <v>111</v>
      </c>
      <c r="C85" s="15" t="s">
        <v>414</v>
      </c>
      <c r="D85" s="16" t="s">
        <v>112</v>
      </c>
    </row>
    <row r="86" spans="1:4" s="108" customFormat="1">
      <c r="A86" s="10" t="s">
        <v>239</v>
      </c>
      <c r="B86" s="105" t="s">
        <v>511</v>
      </c>
      <c r="C86" s="106" t="s">
        <v>585</v>
      </c>
      <c r="D86" s="107" t="s">
        <v>509</v>
      </c>
    </row>
    <row r="87" spans="1:4">
      <c r="A87" s="49"/>
      <c r="B87" s="178" t="s">
        <v>91</v>
      </c>
      <c r="C87" s="178"/>
      <c r="D87" s="178"/>
    </row>
    <row r="88" spans="1:4" ht="38.25">
      <c r="A88" s="7" t="s">
        <v>240</v>
      </c>
      <c r="B88" s="9" t="s">
        <v>92</v>
      </c>
      <c r="C88" s="25" t="s">
        <v>565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49"/>
      <c r="B91" s="178" t="s">
        <v>98</v>
      </c>
      <c r="C91" s="178"/>
      <c r="D91" s="178"/>
    </row>
    <row r="92" spans="1:4" ht="25.5">
      <c r="A92" s="7" t="s">
        <v>285</v>
      </c>
      <c r="B92" s="9" t="s">
        <v>101</v>
      </c>
      <c r="C92" s="5">
        <v>2</v>
      </c>
      <c r="D92" s="6" t="s">
        <v>253</v>
      </c>
    </row>
    <row r="93" spans="1:4" ht="25.5">
      <c r="A93" s="7" t="s">
        <v>286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584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243</v>
      </c>
      <c r="B97" s="41" t="s">
        <v>251</v>
      </c>
      <c r="C97" s="39" t="s">
        <v>354</v>
      </c>
      <c r="D97" s="40" t="s">
        <v>250</v>
      </c>
    </row>
    <row r="98" spans="1:4" ht="25.5">
      <c r="A98" s="47" t="s">
        <v>244</v>
      </c>
      <c r="B98" s="15" t="s">
        <v>111</v>
      </c>
      <c r="C98" s="15" t="s">
        <v>424</v>
      </c>
      <c r="D98" s="16" t="s">
        <v>112</v>
      </c>
    </row>
    <row r="99" spans="1:4" ht="25.5">
      <c r="A99" s="73" t="s">
        <v>245</v>
      </c>
      <c r="B99" s="79" t="s">
        <v>513</v>
      </c>
      <c r="C99" s="77" t="s">
        <v>538</v>
      </c>
      <c r="D99" s="78" t="s">
        <v>509</v>
      </c>
    </row>
    <row r="100" spans="1:4">
      <c r="A100" s="49"/>
      <c r="B100" s="178" t="s">
        <v>91</v>
      </c>
      <c r="C100" s="178"/>
      <c r="D100" s="178"/>
    </row>
    <row r="101" spans="1:4" ht="38.25">
      <c r="A101" s="7" t="s">
        <v>246</v>
      </c>
      <c r="B101" s="9" t="s">
        <v>92</v>
      </c>
      <c r="C101" s="25">
        <v>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>
        <v>0</v>
      </c>
      <c r="D103" s="6" t="s">
        <v>97</v>
      </c>
    </row>
    <row r="104" spans="1:4">
      <c r="A104" s="49"/>
      <c r="B104" s="178" t="s">
        <v>98</v>
      </c>
      <c r="C104" s="178"/>
      <c r="D104" s="178"/>
    </row>
    <row r="105" spans="1:4" ht="25.5">
      <c r="A105" s="7" t="s">
        <v>290</v>
      </c>
      <c r="B105" s="9" t="s">
        <v>101</v>
      </c>
      <c r="C105" s="5">
        <v>1</v>
      </c>
      <c r="D105" s="6" t="s">
        <v>253</v>
      </c>
    </row>
    <row r="106" spans="1:4" ht="25.5">
      <c r="A106" s="7" t="s">
        <v>291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563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 ht="15.75" thickBot="1">
      <c r="A109" s="45" t="s">
        <v>28</v>
      </c>
      <c r="B109" s="186" t="s">
        <v>121</v>
      </c>
      <c r="C109" s="187"/>
      <c r="D109" s="188"/>
    </row>
    <row r="110" spans="1:4" ht="15.75" thickBot="1">
      <c r="A110" s="47" t="s">
        <v>247</v>
      </c>
      <c r="B110" s="9" t="s">
        <v>254</v>
      </c>
      <c r="C110" s="110">
        <v>0</v>
      </c>
      <c r="D110" s="6" t="s">
        <v>255</v>
      </c>
    </row>
    <row r="111" spans="1:4" ht="26.25" thickBot="1">
      <c r="A111" s="47" t="s">
        <v>248</v>
      </c>
      <c r="B111" s="9" t="s">
        <v>256</v>
      </c>
      <c r="C111" s="111" t="s">
        <v>563</v>
      </c>
      <c r="D111" s="6" t="s">
        <v>123</v>
      </c>
    </row>
    <row r="112" spans="1:4" ht="15.75" thickBot="1">
      <c r="A112" s="47" t="s">
        <v>293</v>
      </c>
      <c r="B112" s="9" t="s">
        <v>129</v>
      </c>
      <c r="C112" s="111"/>
      <c r="D112" s="16" t="s">
        <v>130</v>
      </c>
    </row>
    <row r="113" spans="1:4" ht="15.75" thickBot="1">
      <c r="A113" s="47" t="s">
        <v>296</v>
      </c>
      <c r="B113" s="9" t="s">
        <v>257</v>
      </c>
      <c r="C113" s="111">
        <v>0</v>
      </c>
      <c r="D113" s="6" t="s">
        <v>122</v>
      </c>
    </row>
    <row r="114" spans="1:4" ht="26.25" thickBot="1">
      <c r="A114" s="47" t="s">
        <v>297</v>
      </c>
      <c r="B114" s="9" t="s">
        <v>258</v>
      </c>
      <c r="C114" s="111">
        <v>0</v>
      </c>
      <c r="D114" s="6" t="s">
        <v>123</v>
      </c>
    </row>
    <row r="115" spans="1:4" ht="15.75" thickBot="1">
      <c r="A115" s="47" t="s">
        <v>298</v>
      </c>
      <c r="B115" s="9" t="s">
        <v>129</v>
      </c>
      <c r="C115" s="111"/>
      <c r="D115" s="16" t="s">
        <v>130</v>
      </c>
    </row>
    <row r="116" spans="1:4" ht="15.75" thickBot="1">
      <c r="A116" s="47" t="s">
        <v>299</v>
      </c>
      <c r="B116" s="9" t="s">
        <v>259</v>
      </c>
      <c r="C116" s="111">
        <v>0</v>
      </c>
      <c r="D116" s="6" t="s">
        <v>122</v>
      </c>
    </row>
    <row r="117" spans="1:4" ht="26.25" thickBot="1">
      <c r="A117" s="47" t="s">
        <v>300</v>
      </c>
      <c r="B117" s="9" t="s">
        <v>261</v>
      </c>
      <c r="C117" s="111">
        <v>0</v>
      </c>
      <c r="D117" s="6" t="s">
        <v>123</v>
      </c>
    </row>
    <row r="118" spans="1:4" ht="15.75" thickBot="1">
      <c r="A118" s="47" t="s">
        <v>301</v>
      </c>
      <c r="B118" s="9" t="s">
        <v>129</v>
      </c>
      <c r="C118" s="111"/>
      <c r="D118" s="16" t="s">
        <v>130</v>
      </c>
    </row>
    <row r="119" spans="1:4" ht="15.75" thickBot="1">
      <c r="A119" s="47" t="s">
        <v>302</v>
      </c>
      <c r="B119" s="9" t="s">
        <v>260</v>
      </c>
      <c r="C119" s="111">
        <v>0</v>
      </c>
      <c r="D119" s="6" t="s">
        <v>122</v>
      </c>
    </row>
    <row r="120" spans="1:4" ht="26.25" thickBot="1">
      <c r="A120" s="47" t="s">
        <v>303</v>
      </c>
      <c r="B120" s="9" t="s">
        <v>262</v>
      </c>
      <c r="C120" s="111">
        <v>0</v>
      </c>
      <c r="D120" s="6" t="s">
        <v>123</v>
      </c>
    </row>
    <row r="121" spans="1:4" ht="15.75" thickBot="1">
      <c r="A121" s="47" t="s">
        <v>304</v>
      </c>
      <c r="B121" s="9" t="s">
        <v>129</v>
      </c>
      <c r="C121" s="111"/>
      <c r="D121" s="16" t="s">
        <v>130</v>
      </c>
    </row>
    <row r="122" spans="1:4" s="1" customFormat="1" ht="15.75" thickBot="1">
      <c r="A122" s="47" t="s">
        <v>305</v>
      </c>
      <c r="B122" s="9" t="s">
        <v>263</v>
      </c>
      <c r="C122" s="111">
        <v>0</v>
      </c>
      <c r="D122" s="6" t="s">
        <v>122</v>
      </c>
    </row>
    <row r="123" spans="1:4" ht="26.25" thickBot="1">
      <c r="A123" s="47" t="s">
        <v>306</v>
      </c>
      <c r="B123" s="9" t="s">
        <v>264</v>
      </c>
      <c r="C123" s="111">
        <v>0</v>
      </c>
      <c r="D123" s="6" t="s">
        <v>123</v>
      </c>
    </row>
    <row r="124" spans="1:4" ht="15.75" thickBot="1">
      <c r="A124" s="47" t="s">
        <v>307</v>
      </c>
      <c r="B124" s="9" t="s">
        <v>129</v>
      </c>
      <c r="C124" s="111"/>
      <c r="D124" s="16" t="s">
        <v>130</v>
      </c>
    </row>
    <row r="125" spans="1:4">
      <c r="A125" s="30" t="s">
        <v>308</v>
      </c>
      <c r="B125" s="158" t="s">
        <v>83</v>
      </c>
      <c r="C125" s="159"/>
      <c r="D125" s="160"/>
    </row>
    <row r="126" spans="1:4" ht="63.75">
      <c r="A126" s="7" t="s">
        <v>294</v>
      </c>
      <c r="B126" s="36" t="s">
        <v>84</v>
      </c>
      <c r="C126" s="33" t="s">
        <v>551</v>
      </c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569</v>
      </c>
      <c r="D127" s="34" t="s">
        <v>86</v>
      </c>
    </row>
    <row r="128" spans="1:4">
      <c r="A128" s="29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120</v>
      </c>
      <c r="C129" s="5">
        <v>4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4" sqref="D2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89" t="s">
        <v>128</v>
      </c>
      <c r="C4" s="190"/>
      <c r="D4" s="190"/>
    </row>
    <row r="5" spans="1:4">
      <c r="A5" s="55" t="s">
        <v>192</v>
      </c>
      <c r="B5" s="50" t="s">
        <v>129</v>
      </c>
      <c r="C5" s="15">
        <v>2020</v>
      </c>
      <c r="D5" s="16" t="s">
        <v>130</v>
      </c>
    </row>
    <row r="6" spans="1:4">
      <c r="A6" s="55" t="s">
        <v>193</v>
      </c>
      <c r="B6" s="51" t="s">
        <v>92</v>
      </c>
      <c r="C6" s="21">
        <v>0</v>
      </c>
      <c r="D6" s="12" t="s">
        <v>93</v>
      </c>
    </row>
    <row r="7" spans="1:4">
      <c r="A7" s="55" t="s">
        <v>194</v>
      </c>
      <c r="B7" s="51" t="s">
        <v>131</v>
      </c>
      <c r="C7" s="21">
        <v>350</v>
      </c>
      <c r="D7" s="12" t="s">
        <v>132</v>
      </c>
    </row>
    <row r="8" spans="1:4">
      <c r="A8" s="55" t="s">
        <v>195</v>
      </c>
      <c r="B8" s="52" t="s">
        <v>133</v>
      </c>
      <c r="C8" s="5">
        <v>12</v>
      </c>
      <c r="D8" s="6" t="s">
        <v>26</v>
      </c>
    </row>
    <row r="9" spans="1:4">
      <c r="A9" s="55" t="s">
        <v>196</v>
      </c>
      <c r="B9" s="53" t="s">
        <v>134</v>
      </c>
      <c r="C9" s="22">
        <v>2050</v>
      </c>
      <c r="D9" s="23" t="s">
        <v>135</v>
      </c>
    </row>
    <row r="10" spans="1:4">
      <c r="A10" s="55" t="s">
        <v>197</v>
      </c>
      <c r="B10" s="52" t="s">
        <v>136</v>
      </c>
      <c r="C10" s="5"/>
      <c r="D10" s="6" t="s">
        <v>489</v>
      </c>
    </row>
    <row r="11" spans="1:4" ht="15" customHeight="1">
      <c r="A11" s="56">
        <v>3</v>
      </c>
      <c r="B11" s="189" t="s">
        <v>137</v>
      </c>
      <c r="C11" s="190"/>
      <c r="D11" s="190"/>
    </row>
    <row r="12" spans="1:4">
      <c r="A12" s="55" t="s">
        <v>204</v>
      </c>
      <c r="B12" s="50" t="s">
        <v>129</v>
      </c>
      <c r="C12" s="15">
        <v>2020</v>
      </c>
      <c r="D12" s="16" t="s">
        <v>130</v>
      </c>
    </row>
    <row r="13" spans="1:4">
      <c r="A13" s="55" t="s">
        <v>205</v>
      </c>
      <c r="B13" s="51" t="s">
        <v>92</v>
      </c>
      <c r="C13" s="21">
        <v>0</v>
      </c>
      <c r="D13" s="12" t="s">
        <v>93</v>
      </c>
    </row>
    <row r="14" spans="1:4">
      <c r="A14" s="55" t="s">
        <v>270</v>
      </c>
      <c r="B14" s="51" t="s">
        <v>131</v>
      </c>
      <c r="C14" s="21">
        <v>850</v>
      </c>
      <c r="D14" s="12" t="s">
        <v>132</v>
      </c>
    </row>
    <row r="15" spans="1:4">
      <c r="A15" s="55" t="s">
        <v>271</v>
      </c>
      <c r="B15" s="52" t="s">
        <v>133</v>
      </c>
      <c r="C15" s="5">
        <v>12</v>
      </c>
      <c r="D15" s="6" t="s">
        <v>26</v>
      </c>
    </row>
    <row r="16" spans="1:4">
      <c r="A16" s="55" t="s">
        <v>272</v>
      </c>
      <c r="B16" s="53" t="s">
        <v>134</v>
      </c>
      <c r="C16" s="22">
        <v>2050</v>
      </c>
      <c r="D16" s="23" t="s">
        <v>135</v>
      </c>
    </row>
    <row r="17" spans="1:4">
      <c r="A17" s="55" t="s">
        <v>273</v>
      </c>
      <c r="B17" s="52" t="s">
        <v>136</v>
      </c>
      <c r="C17" s="5"/>
      <c r="D17" s="6" t="s">
        <v>489</v>
      </c>
    </row>
    <row r="18" spans="1:4" ht="15" customHeight="1">
      <c r="A18" s="56">
        <v>4</v>
      </c>
      <c r="B18" s="189" t="s">
        <v>312</v>
      </c>
      <c r="C18" s="190"/>
      <c r="D18" s="190"/>
    </row>
    <row r="19" spans="1:4">
      <c r="A19" s="55" t="s">
        <v>213</v>
      </c>
      <c r="B19" s="50" t="s">
        <v>129</v>
      </c>
      <c r="C19" s="15"/>
      <c r="D19" s="16" t="s">
        <v>130</v>
      </c>
    </row>
    <row r="20" spans="1:4">
      <c r="A20" s="55" t="s">
        <v>214</v>
      </c>
      <c r="B20" s="51" t="s">
        <v>92</v>
      </c>
      <c r="C20" s="21"/>
      <c r="D20" s="12" t="s">
        <v>93</v>
      </c>
    </row>
    <row r="21" spans="1:4">
      <c r="A21" s="55" t="s">
        <v>215</v>
      </c>
      <c r="B21" s="51" t="s">
        <v>131</v>
      </c>
      <c r="C21" s="21"/>
      <c r="D21" s="12" t="s">
        <v>132</v>
      </c>
    </row>
    <row r="22" spans="1:4">
      <c r="A22" s="55" t="s">
        <v>216</v>
      </c>
      <c r="B22" s="52" t="s">
        <v>133</v>
      </c>
      <c r="C22" s="5"/>
      <c r="D22" s="6" t="s">
        <v>26</v>
      </c>
    </row>
    <row r="23" spans="1:4">
      <c r="A23" s="55" t="s">
        <v>217</v>
      </c>
      <c r="B23" s="53" t="s">
        <v>134</v>
      </c>
      <c r="C23" s="22"/>
      <c r="D23" s="23" t="s">
        <v>135</v>
      </c>
    </row>
    <row r="24" spans="1:4">
      <c r="A24" s="55" t="s">
        <v>218</v>
      </c>
      <c r="B24" s="52" t="s">
        <v>136</v>
      </c>
      <c r="C24" s="5"/>
      <c r="D24" s="6" t="s">
        <v>489</v>
      </c>
    </row>
    <row r="25" spans="1:4">
      <c r="A25" s="56">
        <v>5</v>
      </c>
      <c r="B25" s="189" t="s">
        <v>313</v>
      </c>
      <c r="C25" s="190"/>
      <c r="D25" s="190"/>
    </row>
    <row r="26" spans="1:4">
      <c r="A26" s="55" t="s">
        <v>219</v>
      </c>
      <c r="B26" s="50" t="s">
        <v>129</v>
      </c>
      <c r="C26" s="15"/>
      <c r="D26" s="16" t="s">
        <v>130</v>
      </c>
    </row>
    <row r="27" spans="1:4">
      <c r="A27" s="55" t="s">
        <v>220</v>
      </c>
      <c r="B27" s="51" t="s">
        <v>92</v>
      </c>
      <c r="C27" s="21"/>
      <c r="D27" s="12" t="s">
        <v>93</v>
      </c>
    </row>
    <row r="28" spans="1:4">
      <c r="A28" s="55" t="s">
        <v>221</v>
      </c>
      <c r="B28" s="51" t="s">
        <v>131</v>
      </c>
      <c r="C28" s="21"/>
      <c r="D28" s="12" t="s">
        <v>132</v>
      </c>
    </row>
    <row r="29" spans="1:4">
      <c r="A29" s="55" t="s">
        <v>222</v>
      </c>
      <c r="B29" s="52" t="s">
        <v>133</v>
      </c>
      <c r="C29" s="5"/>
      <c r="D29" s="6" t="s">
        <v>26</v>
      </c>
    </row>
    <row r="30" spans="1:4">
      <c r="A30" s="55" t="s">
        <v>277</v>
      </c>
      <c r="B30" s="53" t="s">
        <v>134</v>
      </c>
      <c r="C30" s="22"/>
      <c r="D30" s="23" t="s">
        <v>135</v>
      </c>
    </row>
    <row r="31" spans="1:4">
      <c r="A31" s="55" t="s">
        <v>278</v>
      </c>
      <c r="B31" s="52" t="s">
        <v>136</v>
      </c>
      <c r="C31" s="5"/>
      <c r="D31" s="6" t="s">
        <v>489</v>
      </c>
    </row>
    <row r="32" spans="1:4">
      <c r="A32" s="56">
        <v>6</v>
      </c>
      <c r="B32" s="189" t="s">
        <v>314</v>
      </c>
      <c r="C32" s="190"/>
      <c r="D32" s="190"/>
    </row>
    <row r="33" spans="1:4">
      <c r="A33" s="55" t="s">
        <v>223</v>
      </c>
      <c r="B33" s="50" t="s">
        <v>129</v>
      </c>
      <c r="C33" s="15"/>
      <c r="D33" s="16" t="s">
        <v>130</v>
      </c>
    </row>
    <row r="34" spans="1:4">
      <c r="A34" s="55" t="s">
        <v>224</v>
      </c>
      <c r="B34" s="51" t="s">
        <v>92</v>
      </c>
      <c r="C34" s="21"/>
      <c r="D34" s="12" t="s">
        <v>93</v>
      </c>
    </row>
    <row r="35" spans="1:4">
      <c r="A35" s="55" t="s">
        <v>225</v>
      </c>
      <c r="B35" s="51" t="s">
        <v>131</v>
      </c>
      <c r="C35" s="21"/>
      <c r="D35" s="12" t="s">
        <v>132</v>
      </c>
    </row>
    <row r="36" spans="1:4">
      <c r="A36" s="55" t="s">
        <v>226</v>
      </c>
      <c r="B36" s="52" t="s">
        <v>133</v>
      </c>
      <c r="C36" s="5"/>
      <c r="D36" s="6" t="s">
        <v>26</v>
      </c>
    </row>
    <row r="37" spans="1:4">
      <c r="A37" s="55" t="s">
        <v>227</v>
      </c>
      <c r="B37" s="53" t="s">
        <v>134</v>
      </c>
      <c r="C37" s="22"/>
      <c r="D37" s="23" t="s">
        <v>135</v>
      </c>
    </row>
    <row r="38" spans="1:4">
      <c r="A38" s="55" t="s">
        <v>228</v>
      </c>
      <c r="B38" s="52" t="s">
        <v>136</v>
      </c>
      <c r="C38" s="5"/>
      <c r="D38" s="6" t="s">
        <v>489</v>
      </c>
    </row>
    <row r="39" spans="1:4">
      <c r="A39" s="56">
        <v>7</v>
      </c>
      <c r="B39" s="189" t="s">
        <v>315</v>
      </c>
      <c r="C39" s="190"/>
      <c r="D39" s="190"/>
    </row>
    <row r="40" spans="1:4">
      <c r="A40" s="55" t="s">
        <v>230</v>
      </c>
      <c r="B40" s="50" t="s">
        <v>129</v>
      </c>
      <c r="C40" s="15"/>
      <c r="D40" s="16" t="s">
        <v>130</v>
      </c>
    </row>
    <row r="41" spans="1:4">
      <c r="A41" s="55" t="s">
        <v>231</v>
      </c>
      <c r="B41" s="51" t="s">
        <v>92</v>
      </c>
      <c r="C41" s="21"/>
      <c r="D41" s="12" t="s">
        <v>93</v>
      </c>
    </row>
    <row r="42" spans="1:4">
      <c r="A42" s="55" t="s">
        <v>232</v>
      </c>
      <c r="B42" s="51" t="s">
        <v>131</v>
      </c>
      <c r="C42" s="21"/>
      <c r="D42" s="12" t="s">
        <v>132</v>
      </c>
    </row>
    <row r="43" spans="1:4">
      <c r="A43" s="55" t="s">
        <v>233</v>
      </c>
      <c r="B43" s="52" t="s">
        <v>133</v>
      </c>
      <c r="C43" s="5"/>
      <c r="D43" s="6" t="s">
        <v>26</v>
      </c>
    </row>
    <row r="44" spans="1:4">
      <c r="A44" s="55" t="s">
        <v>234</v>
      </c>
      <c r="B44" s="53" t="s">
        <v>134</v>
      </c>
      <c r="C44" s="22"/>
      <c r="D44" s="23" t="s">
        <v>135</v>
      </c>
    </row>
    <row r="45" spans="1:4">
      <c r="A45" s="55" t="s">
        <v>235</v>
      </c>
      <c r="B45" s="52" t="s">
        <v>136</v>
      </c>
      <c r="C45" s="5"/>
      <c r="D45" s="6" t="s">
        <v>489</v>
      </c>
    </row>
    <row r="46" spans="1:4">
      <c r="A46" s="56">
        <v>8</v>
      </c>
      <c r="B46" s="189" t="s">
        <v>316</v>
      </c>
      <c r="C46" s="190"/>
      <c r="D46" s="190"/>
    </row>
    <row r="47" spans="1:4">
      <c r="A47" s="55" t="s">
        <v>237</v>
      </c>
      <c r="B47" s="50" t="s">
        <v>129</v>
      </c>
      <c r="C47" s="15"/>
      <c r="D47" s="16" t="s">
        <v>130</v>
      </c>
    </row>
    <row r="48" spans="1:4">
      <c r="A48" s="55" t="s">
        <v>238</v>
      </c>
      <c r="B48" s="51" t="s">
        <v>92</v>
      </c>
      <c r="C48" s="21"/>
      <c r="D48" s="12" t="s">
        <v>93</v>
      </c>
    </row>
    <row r="49" spans="1:4">
      <c r="A49" s="55" t="s">
        <v>239</v>
      </c>
      <c r="B49" s="51" t="s">
        <v>131</v>
      </c>
      <c r="C49" s="21"/>
      <c r="D49" s="12" t="s">
        <v>132</v>
      </c>
    </row>
    <row r="50" spans="1:4">
      <c r="A50" s="55" t="s">
        <v>240</v>
      </c>
      <c r="B50" s="52" t="s">
        <v>133</v>
      </c>
      <c r="C50" s="5"/>
      <c r="D50" s="6" t="s">
        <v>26</v>
      </c>
    </row>
    <row r="51" spans="1:4">
      <c r="A51" s="55" t="s">
        <v>241</v>
      </c>
      <c r="B51" s="53" t="s">
        <v>134</v>
      </c>
      <c r="C51" s="22"/>
      <c r="D51" s="23" t="s">
        <v>135</v>
      </c>
    </row>
    <row r="52" spans="1:4">
      <c r="A52" s="55" t="s">
        <v>284</v>
      </c>
      <c r="B52" s="52" t="s">
        <v>136</v>
      </c>
      <c r="C52" s="5"/>
      <c r="D52" s="6" t="s">
        <v>489</v>
      </c>
    </row>
    <row r="53" spans="1:4">
      <c r="A53" s="56">
        <v>9</v>
      </c>
      <c r="B53" s="189" t="s">
        <v>317</v>
      </c>
      <c r="C53" s="190"/>
      <c r="D53" s="190"/>
    </row>
    <row r="54" spans="1:4">
      <c r="A54" s="55" t="s">
        <v>243</v>
      </c>
      <c r="B54" s="50" t="s">
        <v>129</v>
      </c>
      <c r="C54" s="15"/>
      <c r="D54" s="16" t="s">
        <v>130</v>
      </c>
    </row>
    <row r="55" spans="1:4">
      <c r="A55" s="55" t="s">
        <v>244</v>
      </c>
      <c r="B55" s="51" t="s">
        <v>92</v>
      </c>
      <c r="C55" s="21"/>
      <c r="D55" s="12" t="s">
        <v>93</v>
      </c>
    </row>
    <row r="56" spans="1:4">
      <c r="A56" s="55" t="s">
        <v>245</v>
      </c>
      <c r="B56" s="51" t="s">
        <v>131</v>
      </c>
      <c r="C56" s="21"/>
      <c r="D56" s="12" t="s">
        <v>132</v>
      </c>
    </row>
    <row r="57" spans="1:4">
      <c r="A57" s="55" t="s">
        <v>246</v>
      </c>
      <c r="B57" s="52" t="s">
        <v>133</v>
      </c>
      <c r="C57" s="5"/>
      <c r="D57" s="6" t="s">
        <v>26</v>
      </c>
    </row>
    <row r="58" spans="1:4">
      <c r="A58" s="55" t="s">
        <v>288</v>
      </c>
      <c r="B58" s="53" t="s">
        <v>134</v>
      </c>
      <c r="C58" s="22"/>
      <c r="D58" s="23" t="s">
        <v>135</v>
      </c>
    </row>
    <row r="59" spans="1:4">
      <c r="A59" s="55" t="s">
        <v>289</v>
      </c>
      <c r="B59" s="52" t="s">
        <v>136</v>
      </c>
      <c r="C59" s="5"/>
      <c r="D59" s="6" t="s">
        <v>489</v>
      </c>
    </row>
    <row r="60" spans="1:4">
      <c r="A60" s="56">
        <v>10</v>
      </c>
      <c r="B60" s="189" t="s">
        <v>318</v>
      </c>
      <c r="C60" s="190"/>
      <c r="D60" s="190"/>
    </row>
    <row r="61" spans="1:4">
      <c r="A61" s="55" t="s">
        <v>247</v>
      </c>
      <c r="B61" s="50" t="s">
        <v>129</v>
      </c>
      <c r="C61" s="15"/>
      <c r="D61" s="16" t="s">
        <v>130</v>
      </c>
    </row>
    <row r="62" spans="1:4">
      <c r="A62" s="55" t="s">
        <v>248</v>
      </c>
      <c r="B62" s="51" t="s">
        <v>92</v>
      </c>
      <c r="C62" s="21"/>
      <c r="D62" s="12" t="s">
        <v>93</v>
      </c>
    </row>
    <row r="63" spans="1:4">
      <c r="A63" s="55" t="s">
        <v>293</v>
      </c>
      <c r="B63" s="51" t="s">
        <v>131</v>
      </c>
      <c r="C63" s="21"/>
      <c r="D63" s="12" t="s">
        <v>132</v>
      </c>
    </row>
    <row r="64" spans="1:4">
      <c r="A64" s="55" t="s">
        <v>296</v>
      </c>
      <c r="B64" s="52" t="s">
        <v>133</v>
      </c>
      <c r="C64" s="5"/>
      <c r="D64" s="6" t="s">
        <v>26</v>
      </c>
    </row>
    <row r="65" spans="1:4">
      <c r="A65" s="55" t="s">
        <v>297</v>
      </c>
      <c r="B65" s="53" t="s">
        <v>134</v>
      </c>
      <c r="C65" s="22"/>
      <c r="D65" s="23" t="s">
        <v>135</v>
      </c>
    </row>
    <row r="66" spans="1:4">
      <c r="A66" s="55" t="s">
        <v>298</v>
      </c>
      <c r="B66" s="52" t="s">
        <v>136</v>
      </c>
      <c r="C66" s="5"/>
      <c r="D66" s="6" t="s">
        <v>489</v>
      </c>
    </row>
    <row r="67" spans="1:4">
      <c r="A67" s="56">
        <v>11</v>
      </c>
      <c r="B67" s="189" t="s">
        <v>319</v>
      </c>
      <c r="C67" s="190"/>
      <c r="D67" s="190"/>
    </row>
    <row r="68" spans="1:4">
      <c r="A68" s="55" t="s">
        <v>294</v>
      </c>
      <c r="B68" s="50" t="s">
        <v>129</v>
      </c>
      <c r="C68" s="15"/>
      <c r="D68" s="16" t="s">
        <v>130</v>
      </c>
    </row>
    <row r="69" spans="1:4">
      <c r="A69" s="55" t="s">
        <v>295</v>
      </c>
      <c r="B69" s="51" t="s">
        <v>92</v>
      </c>
      <c r="C69" s="21"/>
      <c r="D69" s="12" t="s">
        <v>93</v>
      </c>
    </row>
    <row r="70" spans="1:4">
      <c r="A70" s="55" t="s">
        <v>320</v>
      </c>
      <c r="B70" s="51" t="s">
        <v>131</v>
      </c>
      <c r="C70" s="21"/>
      <c r="D70" s="12" t="s">
        <v>132</v>
      </c>
    </row>
    <row r="71" spans="1:4">
      <c r="A71" s="55" t="s">
        <v>321</v>
      </c>
      <c r="B71" s="52" t="s">
        <v>133</v>
      </c>
      <c r="C71" s="5"/>
      <c r="D71" s="6" t="s">
        <v>26</v>
      </c>
    </row>
    <row r="72" spans="1:4">
      <c r="A72" s="55" t="s">
        <v>322</v>
      </c>
      <c r="B72" s="53" t="s">
        <v>134</v>
      </c>
      <c r="C72" s="22"/>
      <c r="D72" s="23" t="s">
        <v>135</v>
      </c>
    </row>
    <row r="73" spans="1:4">
      <c r="A73" s="55" t="s">
        <v>323</v>
      </c>
      <c r="B73" s="52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0" t="s">
        <v>587</v>
      </c>
      <c r="D3" s="6" t="s">
        <v>140</v>
      </c>
    </row>
    <row r="4" spans="1:4" ht="39" thickBot="1">
      <c r="A4" s="4">
        <v>2</v>
      </c>
      <c r="B4" s="24" t="s">
        <v>141</v>
      </c>
      <c r="C4" s="110" t="s">
        <v>587</v>
      </c>
      <c r="D4" s="6" t="s">
        <v>142</v>
      </c>
    </row>
    <row r="5" spans="1:4" ht="39" thickBot="1">
      <c r="A5" s="4">
        <v>3</v>
      </c>
      <c r="B5" s="24" t="s">
        <v>143</v>
      </c>
      <c r="C5" s="110" t="s">
        <v>587</v>
      </c>
      <c r="D5" s="6" t="s">
        <v>144</v>
      </c>
    </row>
    <row r="6" spans="1:4" ht="39" thickBot="1">
      <c r="A6" s="4">
        <v>4</v>
      </c>
      <c r="B6" s="24" t="s">
        <v>145</v>
      </c>
      <c r="C6" s="110" t="s">
        <v>587</v>
      </c>
      <c r="D6" s="6" t="s">
        <v>146</v>
      </c>
    </row>
    <row r="7" spans="1:4" ht="26.25" thickBot="1">
      <c r="A7" s="4">
        <v>5</v>
      </c>
      <c r="B7" s="24" t="s">
        <v>147</v>
      </c>
      <c r="C7" s="110" t="s">
        <v>587</v>
      </c>
      <c r="D7" s="6" t="s">
        <v>148</v>
      </c>
    </row>
    <row r="8" spans="1:4" ht="26.25" thickBot="1">
      <c r="A8" s="4">
        <v>6</v>
      </c>
      <c r="B8" s="24" t="s">
        <v>149</v>
      </c>
      <c r="C8" s="110" t="s">
        <v>587</v>
      </c>
      <c r="D8" s="6" t="s">
        <v>150</v>
      </c>
    </row>
    <row r="9" spans="1:4" ht="51.75" thickBot="1">
      <c r="A9" s="4">
        <v>7</v>
      </c>
      <c r="B9" s="24" t="s">
        <v>151</v>
      </c>
      <c r="C9" s="110" t="s">
        <v>587</v>
      </c>
      <c r="D9" s="6" t="s">
        <v>152</v>
      </c>
    </row>
    <row r="10" spans="1:4" ht="26.25" thickBot="1">
      <c r="A10" s="4">
        <v>8</v>
      </c>
      <c r="B10" s="24" t="s">
        <v>153</v>
      </c>
      <c r="C10" s="110" t="s">
        <v>587</v>
      </c>
      <c r="D10" s="6" t="s">
        <v>154</v>
      </c>
    </row>
    <row r="11" spans="1:4" ht="26.25" thickBot="1">
      <c r="A11" s="4">
        <v>9</v>
      </c>
      <c r="B11" s="24" t="s">
        <v>155</v>
      </c>
      <c r="C11" s="110" t="s">
        <v>587</v>
      </c>
      <c r="D11" s="6" t="s">
        <v>156</v>
      </c>
    </row>
    <row r="12" spans="1:4" ht="51.75" thickBot="1">
      <c r="A12" s="4">
        <v>10</v>
      </c>
      <c r="B12" s="24" t="s">
        <v>157</v>
      </c>
      <c r="C12" s="110" t="s">
        <v>587</v>
      </c>
      <c r="D12" s="6" t="s">
        <v>158</v>
      </c>
    </row>
    <row r="13" spans="1:4" ht="39" thickBot="1">
      <c r="A13" s="4">
        <v>11</v>
      </c>
      <c r="B13" s="24" t="s">
        <v>159</v>
      </c>
      <c r="C13" s="110" t="s">
        <v>587</v>
      </c>
      <c r="D13" s="6" t="s">
        <v>160</v>
      </c>
    </row>
    <row r="14" spans="1:4" ht="39" thickBot="1">
      <c r="A14" s="80">
        <v>12</v>
      </c>
      <c r="B14" s="81" t="s">
        <v>161</v>
      </c>
      <c r="C14" s="110" t="s">
        <v>587</v>
      </c>
      <c r="D14" s="23" t="s">
        <v>162</v>
      </c>
    </row>
    <row r="15" spans="1:4" ht="15.75" thickBot="1">
      <c r="A15" s="82">
        <v>13</v>
      </c>
      <c r="B15" s="83" t="s">
        <v>430</v>
      </c>
      <c r="C15" s="110" t="s">
        <v>587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4" workbookViewId="0">
      <selection activeCell="C39" sqref="C39"/>
    </sheetView>
  </sheetViews>
  <sheetFormatPr defaultRowHeight="15"/>
  <cols>
    <col min="1" max="1" width="5.140625" style="57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42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6">
        <v>1</v>
      </c>
      <c r="B3" s="194" t="s">
        <v>164</v>
      </c>
      <c r="C3" s="194"/>
      <c r="D3" s="194"/>
    </row>
    <row r="4" spans="1:4" ht="25.5">
      <c r="A4" s="58" t="s">
        <v>185</v>
      </c>
      <c r="B4" s="117" t="s">
        <v>165</v>
      </c>
      <c r="C4" s="114">
        <v>0</v>
      </c>
      <c r="D4" s="118" t="s">
        <v>166</v>
      </c>
    </row>
    <row r="5" spans="1:4" ht="38.25">
      <c r="A5" s="58" t="s">
        <v>186</v>
      </c>
      <c r="B5" s="117" t="s">
        <v>143</v>
      </c>
      <c r="C5" s="119">
        <v>0</v>
      </c>
      <c r="D5" s="118" t="s">
        <v>167</v>
      </c>
    </row>
    <row r="6" spans="1:4" ht="25.5">
      <c r="A6" s="58" t="s">
        <v>187</v>
      </c>
      <c r="B6" s="117" t="s">
        <v>145</v>
      </c>
      <c r="C6" s="42" t="s">
        <v>564</v>
      </c>
      <c r="D6" s="118" t="s">
        <v>168</v>
      </c>
    </row>
    <row r="7" spans="1:4" ht="25.5">
      <c r="A7" s="58" t="s">
        <v>188</v>
      </c>
      <c r="B7" s="117" t="s">
        <v>147</v>
      </c>
      <c r="C7" s="42" t="s">
        <v>564</v>
      </c>
      <c r="D7" s="118" t="s">
        <v>148</v>
      </c>
    </row>
    <row r="8" spans="1:4" ht="25.5">
      <c r="A8" s="58" t="s">
        <v>189</v>
      </c>
      <c r="B8" s="117" t="s">
        <v>149</v>
      </c>
      <c r="C8" s="120">
        <v>0</v>
      </c>
      <c r="D8" s="118" t="s">
        <v>150</v>
      </c>
    </row>
    <row r="9" spans="1:4" ht="25.5">
      <c r="A9" s="58" t="s">
        <v>190</v>
      </c>
      <c r="B9" s="117" t="s">
        <v>151</v>
      </c>
      <c r="C9" s="114">
        <v>0</v>
      </c>
      <c r="D9" s="118" t="s">
        <v>169</v>
      </c>
    </row>
    <row r="10" spans="1:4" ht="25.5">
      <c r="A10" s="58" t="s">
        <v>267</v>
      </c>
      <c r="B10" s="117" t="s">
        <v>157</v>
      </c>
      <c r="C10" s="114">
        <v>0</v>
      </c>
      <c r="D10" s="118" t="s">
        <v>170</v>
      </c>
    </row>
    <row r="11" spans="1:4" ht="38.25">
      <c r="A11" s="58" t="s">
        <v>268</v>
      </c>
      <c r="B11" s="117" t="s">
        <v>159</v>
      </c>
      <c r="C11" s="114">
        <v>0</v>
      </c>
      <c r="D11" s="118" t="s">
        <v>160</v>
      </c>
    </row>
    <row r="12" spans="1:4" ht="38.25">
      <c r="A12" s="58" t="s">
        <v>269</v>
      </c>
      <c r="B12" s="117" t="s">
        <v>171</v>
      </c>
      <c r="C12" s="114">
        <v>0</v>
      </c>
      <c r="D12" s="118" t="s">
        <v>172</v>
      </c>
    </row>
    <row r="13" spans="1:4" ht="38.25">
      <c r="A13" s="58" t="s">
        <v>324</v>
      </c>
      <c r="B13" s="117" t="s">
        <v>161</v>
      </c>
      <c r="C13" s="25">
        <v>0</v>
      </c>
      <c r="D13" s="118" t="s">
        <v>173</v>
      </c>
    </row>
    <row r="14" spans="1:4" ht="25.5">
      <c r="A14" s="58" t="s">
        <v>325</v>
      </c>
      <c r="B14" s="117" t="s">
        <v>153</v>
      </c>
      <c r="C14" s="114">
        <v>0</v>
      </c>
      <c r="D14" s="118" t="s">
        <v>154</v>
      </c>
    </row>
    <row r="15" spans="1:4" ht="25.5">
      <c r="A15" s="58" t="s">
        <v>326</v>
      </c>
      <c r="B15" s="117" t="s">
        <v>155</v>
      </c>
      <c r="C15" s="121">
        <v>0</v>
      </c>
      <c r="D15" s="118" t="s">
        <v>156</v>
      </c>
    </row>
    <row r="16" spans="1:4">
      <c r="A16" s="46" t="s">
        <v>191</v>
      </c>
      <c r="B16" s="194" t="s">
        <v>174</v>
      </c>
      <c r="C16" s="194"/>
      <c r="D16" s="194"/>
    </row>
    <row r="17" spans="1:4">
      <c r="A17" s="58" t="s">
        <v>192</v>
      </c>
      <c r="B17" s="117" t="s">
        <v>593</v>
      </c>
      <c r="C17" s="114"/>
      <c r="D17" s="118"/>
    </row>
    <row r="18" spans="1:4" ht="75">
      <c r="A18" s="58" t="s">
        <v>193</v>
      </c>
      <c r="B18" s="117" t="s">
        <v>165</v>
      </c>
      <c r="C18" s="42" t="s">
        <v>594</v>
      </c>
      <c r="D18" s="118" t="s">
        <v>166</v>
      </c>
    </row>
    <row r="19" spans="1:4" ht="38.25">
      <c r="A19" s="58" t="s">
        <v>194</v>
      </c>
      <c r="B19" s="117" t="s">
        <v>143</v>
      </c>
      <c r="C19" s="42" t="s">
        <v>595</v>
      </c>
      <c r="D19" s="118" t="s">
        <v>167</v>
      </c>
    </row>
    <row r="20" spans="1:4" ht="25.5">
      <c r="A20" s="58" t="s">
        <v>195</v>
      </c>
      <c r="B20" s="117" t="s">
        <v>145</v>
      </c>
      <c r="C20" s="42" t="s">
        <v>596</v>
      </c>
      <c r="D20" s="118" t="s">
        <v>168</v>
      </c>
    </row>
    <row r="21" spans="1:4" ht="25.5">
      <c r="A21" s="58" t="s">
        <v>196</v>
      </c>
      <c r="B21" s="117" t="s">
        <v>147</v>
      </c>
      <c r="C21" s="114">
        <v>2632082033</v>
      </c>
      <c r="D21" s="118" t="s">
        <v>148</v>
      </c>
    </row>
    <row r="22" spans="1:4" ht="25.5">
      <c r="A22" s="58" t="s">
        <v>197</v>
      </c>
      <c r="B22" s="117" t="s">
        <v>149</v>
      </c>
      <c r="C22" s="114" t="s">
        <v>597</v>
      </c>
      <c r="D22" s="118" t="s">
        <v>150</v>
      </c>
    </row>
    <row r="23" spans="1:4" ht="30">
      <c r="A23" s="58" t="s">
        <v>198</v>
      </c>
      <c r="B23" s="117" t="s">
        <v>151</v>
      </c>
      <c r="C23" s="114" t="s">
        <v>598</v>
      </c>
      <c r="D23" s="118" t="s">
        <v>169</v>
      </c>
    </row>
    <row r="24" spans="1:4" ht="45">
      <c r="A24" s="58" t="s">
        <v>199</v>
      </c>
      <c r="B24" s="117" t="s">
        <v>157</v>
      </c>
      <c r="C24" s="114" t="s">
        <v>599</v>
      </c>
      <c r="D24" s="118" t="s">
        <v>170</v>
      </c>
    </row>
    <row r="25" spans="1:4" ht="45">
      <c r="A25" s="58" t="s">
        <v>200</v>
      </c>
      <c r="B25" s="117" t="s">
        <v>159</v>
      </c>
      <c r="C25" s="114" t="s">
        <v>600</v>
      </c>
      <c r="D25" s="118" t="s">
        <v>160</v>
      </c>
    </row>
    <row r="26" spans="1:4" ht="38.25">
      <c r="A26" s="58" t="s">
        <v>201</v>
      </c>
      <c r="B26" s="117" t="s">
        <v>171</v>
      </c>
      <c r="C26" s="114" t="s">
        <v>601</v>
      </c>
      <c r="D26" s="118" t="s">
        <v>172</v>
      </c>
    </row>
    <row r="27" spans="1:4" ht="38.25">
      <c r="A27" s="58" t="s">
        <v>202</v>
      </c>
      <c r="B27" s="117" t="s">
        <v>161</v>
      </c>
      <c r="C27" s="122" t="s">
        <v>602</v>
      </c>
      <c r="D27" s="118" t="s">
        <v>175</v>
      </c>
    </row>
    <row r="28" spans="1:4" ht="25.5">
      <c r="A28" s="58" t="s">
        <v>327</v>
      </c>
      <c r="B28" s="117" t="s">
        <v>153</v>
      </c>
      <c r="C28" s="123" t="s">
        <v>603</v>
      </c>
      <c r="D28" s="118" t="s">
        <v>154</v>
      </c>
    </row>
    <row r="29" spans="1:4" ht="25.5">
      <c r="A29" s="46" t="s">
        <v>203</v>
      </c>
      <c r="B29" s="148" t="s">
        <v>155</v>
      </c>
      <c r="C29" s="148" t="s">
        <v>604</v>
      </c>
      <c r="D29" s="148" t="s">
        <v>156</v>
      </c>
    </row>
    <row r="30" spans="1:4">
      <c r="A30" s="58" t="s">
        <v>204</v>
      </c>
      <c r="B30" s="117" t="s">
        <v>176</v>
      </c>
      <c r="C30" s="114"/>
      <c r="D30" s="118"/>
    </row>
    <row r="31" spans="1:4" ht="30">
      <c r="A31" s="58" t="s">
        <v>205</v>
      </c>
      <c r="B31" s="117" t="s">
        <v>165</v>
      </c>
      <c r="C31" s="42" t="s">
        <v>605</v>
      </c>
      <c r="D31" s="118" t="s">
        <v>166</v>
      </c>
    </row>
    <row r="32" spans="1:4" ht="38.25">
      <c r="A32" s="58" t="s">
        <v>270</v>
      </c>
      <c r="B32" s="117" t="s">
        <v>143</v>
      </c>
      <c r="C32" s="42" t="s">
        <v>606</v>
      </c>
      <c r="D32" s="118" t="s">
        <v>167</v>
      </c>
    </row>
    <row r="33" spans="1:4" ht="25.5">
      <c r="A33" s="58" t="s">
        <v>271</v>
      </c>
      <c r="B33" s="117" t="s">
        <v>145</v>
      </c>
      <c r="C33" s="42" t="s">
        <v>607</v>
      </c>
      <c r="D33" s="118" t="s">
        <v>168</v>
      </c>
    </row>
    <row r="34" spans="1:4" ht="25.5">
      <c r="A34" s="58" t="s">
        <v>272</v>
      </c>
      <c r="B34" s="117" t="s">
        <v>147</v>
      </c>
      <c r="C34" s="114" t="s">
        <v>608</v>
      </c>
      <c r="D34" s="118" t="s">
        <v>148</v>
      </c>
    </row>
    <row r="35" spans="1:4" ht="25.5">
      <c r="A35" s="58" t="s">
        <v>273</v>
      </c>
      <c r="B35" s="117" t="s">
        <v>149</v>
      </c>
      <c r="C35" s="114" t="s">
        <v>614</v>
      </c>
      <c r="D35" s="118" t="s">
        <v>150</v>
      </c>
    </row>
    <row r="36" spans="1:4" ht="25.5">
      <c r="A36" s="58" t="s">
        <v>274</v>
      </c>
      <c r="B36" s="117" t="s">
        <v>151</v>
      </c>
      <c r="C36" s="114" t="s">
        <v>609</v>
      </c>
      <c r="D36" s="118" t="s">
        <v>169</v>
      </c>
    </row>
    <row r="37" spans="1:4" ht="45">
      <c r="A37" s="58" t="s">
        <v>328</v>
      </c>
      <c r="B37" s="117" t="s">
        <v>157</v>
      </c>
      <c r="C37" s="114" t="s">
        <v>610</v>
      </c>
      <c r="D37" s="118" t="s">
        <v>170</v>
      </c>
    </row>
    <row r="38" spans="1:4" ht="45">
      <c r="A38" s="58" t="s">
        <v>329</v>
      </c>
      <c r="B38" s="117" t="s">
        <v>159</v>
      </c>
      <c r="C38" s="114" t="s">
        <v>610</v>
      </c>
      <c r="D38" s="118" t="s">
        <v>160</v>
      </c>
    </row>
    <row r="39" spans="1:4" ht="38.25">
      <c r="A39" s="58" t="s">
        <v>330</v>
      </c>
      <c r="B39" s="117" t="s">
        <v>171</v>
      </c>
      <c r="C39" s="120" t="s">
        <v>601</v>
      </c>
      <c r="D39" s="118" t="s">
        <v>172</v>
      </c>
    </row>
    <row r="40" spans="1:4" ht="38.25">
      <c r="A40" s="58" t="s">
        <v>331</v>
      </c>
      <c r="B40" s="117" t="s">
        <v>161</v>
      </c>
      <c r="C40" s="124" t="s">
        <v>602</v>
      </c>
      <c r="D40" s="118" t="s">
        <v>177</v>
      </c>
    </row>
    <row r="41" spans="1:4" ht="25.5">
      <c r="A41" s="58" t="s">
        <v>332</v>
      </c>
      <c r="B41" s="117" t="s">
        <v>153</v>
      </c>
      <c r="C41" s="125" t="s">
        <v>611</v>
      </c>
      <c r="D41" s="118" t="s">
        <v>154</v>
      </c>
    </row>
    <row r="42" spans="1:4" ht="25.5">
      <c r="A42" s="46" t="s">
        <v>13</v>
      </c>
      <c r="B42" s="148" t="s">
        <v>155</v>
      </c>
      <c r="C42" s="148" t="s">
        <v>612</v>
      </c>
      <c r="D42" s="148" t="s">
        <v>156</v>
      </c>
    </row>
    <row r="43" spans="1:4" ht="25.5">
      <c r="A43" s="58" t="s">
        <v>213</v>
      </c>
      <c r="B43" s="117" t="s">
        <v>165</v>
      </c>
      <c r="C43" s="114">
        <v>0</v>
      </c>
      <c r="D43" s="118" t="s">
        <v>166</v>
      </c>
    </row>
    <row r="44" spans="1:4" ht="38.25">
      <c r="A44" s="58" t="s">
        <v>214</v>
      </c>
      <c r="B44" s="117" t="s">
        <v>143</v>
      </c>
      <c r="C44" s="119">
        <v>0</v>
      </c>
      <c r="D44" s="118" t="s">
        <v>167</v>
      </c>
    </row>
    <row r="45" spans="1:4" ht="25.5">
      <c r="A45" s="58" t="s">
        <v>215</v>
      </c>
      <c r="B45" s="117" t="s">
        <v>145</v>
      </c>
      <c r="C45" s="42" t="s">
        <v>564</v>
      </c>
      <c r="D45" s="118" t="s">
        <v>168</v>
      </c>
    </row>
    <row r="46" spans="1:4" ht="25.5">
      <c r="A46" s="58" t="s">
        <v>216</v>
      </c>
      <c r="B46" s="117" t="s">
        <v>147</v>
      </c>
      <c r="C46" s="42" t="s">
        <v>564</v>
      </c>
      <c r="D46" s="118" t="s">
        <v>148</v>
      </c>
    </row>
    <row r="47" spans="1:4" ht="25.5">
      <c r="A47" s="58" t="s">
        <v>217</v>
      </c>
      <c r="B47" s="117" t="s">
        <v>149</v>
      </c>
      <c r="C47" s="120">
        <v>0</v>
      </c>
      <c r="D47" s="118" t="s">
        <v>150</v>
      </c>
    </row>
    <row r="48" spans="1:4" ht="25.5">
      <c r="A48" s="58" t="s">
        <v>218</v>
      </c>
      <c r="B48" s="117" t="s">
        <v>151</v>
      </c>
      <c r="C48" s="114">
        <v>0</v>
      </c>
      <c r="D48" s="118" t="s">
        <v>169</v>
      </c>
    </row>
    <row r="49" spans="1:4" ht="25.5">
      <c r="A49" s="58" t="s">
        <v>275</v>
      </c>
      <c r="B49" s="117" t="s">
        <v>157</v>
      </c>
      <c r="C49" s="114">
        <v>0</v>
      </c>
      <c r="D49" s="118" t="s">
        <v>170</v>
      </c>
    </row>
    <row r="50" spans="1:4" ht="38.25">
      <c r="A50" s="58" t="s">
        <v>276</v>
      </c>
      <c r="B50" s="117" t="s">
        <v>159</v>
      </c>
      <c r="C50" s="114">
        <v>0</v>
      </c>
      <c r="D50" s="118" t="s">
        <v>160</v>
      </c>
    </row>
    <row r="51" spans="1:4" ht="38.25">
      <c r="A51" s="58" t="s">
        <v>333</v>
      </c>
      <c r="B51" s="117" t="s">
        <v>171</v>
      </c>
      <c r="C51" s="114">
        <v>0</v>
      </c>
      <c r="D51" s="118" t="s">
        <v>172</v>
      </c>
    </row>
    <row r="52" spans="1:4" ht="38.25">
      <c r="A52" s="58" t="s">
        <v>334</v>
      </c>
      <c r="B52" s="117" t="s">
        <v>161</v>
      </c>
      <c r="C52" s="25">
        <v>0</v>
      </c>
      <c r="D52" s="118" t="s">
        <v>178</v>
      </c>
    </row>
    <row r="53" spans="1:4" ht="25.5">
      <c r="A53" s="58" t="s">
        <v>335</v>
      </c>
      <c r="B53" s="117" t="s">
        <v>153</v>
      </c>
      <c r="C53" s="114">
        <v>0</v>
      </c>
      <c r="D53" s="118" t="s">
        <v>154</v>
      </c>
    </row>
    <row r="54" spans="1:4" ht="25.5">
      <c r="A54" s="58" t="s">
        <v>336</v>
      </c>
      <c r="B54" s="117" t="s">
        <v>155</v>
      </c>
      <c r="C54" s="121">
        <v>0</v>
      </c>
      <c r="D54" s="118" t="s">
        <v>156</v>
      </c>
    </row>
    <row r="55" spans="1:4">
      <c r="A55" s="46" t="s">
        <v>16</v>
      </c>
      <c r="B55" s="194" t="s">
        <v>179</v>
      </c>
      <c r="C55" s="194"/>
      <c r="D55" s="194"/>
    </row>
    <row r="56" spans="1:4" ht="45">
      <c r="A56" s="58" t="s">
        <v>219</v>
      </c>
      <c r="B56" s="117" t="s">
        <v>165</v>
      </c>
      <c r="C56" s="25" t="s">
        <v>573</v>
      </c>
      <c r="D56" s="118" t="s">
        <v>166</v>
      </c>
    </row>
    <row r="57" spans="1:4" ht="38.25">
      <c r="A57" s="58" t="s">
        <v>220</v>
      </c>
      <c r="B57" s="117" t="s">
        <v>143</v>
      </c>
      <c r="C57" s="42" t="s">
        <v>574</v>
      </c>
      <c r="D57" s="118" t="s">
        <v>167</v>
      </c>
    </row>
    <row r="58" spans="1:4" ht="25.5">
      <c r="A58" s="58" t="s">
        <v>221</v>
      </c>
      <c r="B58" s="117" t="s">
        <v>145</v>
      </c>
      <c r="C58" s="42" t="s">
        <v>575</v>
      </c>
      <c r="D58" s="118" t="s">
        <v>168</v>
      </c>
    </row>
    <row r="59" spans="1:4" ht="25.5">
      <c r="A59" s="58" t="s">
        <v>222</v>
      </c>
      <c r="B59" s="117" t="s">
        <v>147</v>
      </c>
      <c r="C59" s="42" t="s">
        <v>576</v>
      </c>
      <c r="D59" s="118" t="s">
        <v>148</v>
      </c>
    </row>
    <row r="60" spans="1:4" ht="30">
      <c r="A60" s="58" t="s">
        <v>277</v>
      </c>
      <c r="B60" s="117" t="s">
        <v>149</v>
      </c>
      <c r="C60" s="114" t="s">
        <v>577</v>
      </c>
      <c r="D60" s="118" t="s">
        <v>150</v>
      </c>
    </row>
    <row r="61" spans="1:4" ht="30">
      <c r="A61" s="58" t="s">
        <v>278</v>
      </c>
      <c r="B61" s="117" t="s">
        <v>151</v>
      </c>
      <c r="C61" s="114" t="s">
        <v>578</v>
      </c>
      <c r="D61" s="118" t="s">
        <v>169</v>
      </c>
    </row>
    <row r="62" spans="1:4" ht="30">
      <c r="A62" s="58" t="s">
        <v>279</v>
      </c>
      <c r="B62" s="117" t="s">
        <v>157</v>
      </c>
      <c r="C62" s="114" t="s">
        <v>579</v>
      </c>
      <c r="D62" s="118" t="s">
        <v>170</v>
      </c>
    </row>
    <row r="63" spans="1:4" ht="38.25">
      <c r="A63" s="58" t="s">
        <v>280</v>
      </c>
      <c r="B63" s="117" t="s">
        <v>159</v>
      </c>
      <c r="C63" s="114" t="s">
        <v>579</v>
      </c>
      <c r="D63" s="118" t="s">
        <v>160</v>
      </c>
    </row>
    <row r="64" spans="1:4" ht="38.25">
      <c r="A64" s="58" t="s">
        <v>281</v>
      </c>
      <c r="B64" s="117" t="s">
        <v>171</v>
      </c>
      <c r="C64" s="114" t="s">
        <v>571</v>
      </c>
      <c r="D64" s="118" t="s">
        <v>172</v>
      </c>
    </row>
    <row r="65" spans="1:4" ht="38.25">
      <c r="A65" s="58" t="s">
        <v>337</v>
      </c>
      <c r="B65" s="117" t="s">
        <v>161</v>
      </c>
      <c r="C65" s="114" t="s">
        <v>572</v>
      </c>
      <c r="D65" s="118" t="s">
        <v>180</v>
      </c>
    </row>
    <row r="66" spans="1:4" ht="25.5">
      <c r="A66" s="58" t="s">
        <v>338</v>
      </c>
      <c r="B66" s="117" t="s">
        <v>153</v>
      </c>
      <c r="C66" s="126" t="s">
        <v>580</v>
      </c>
      <c r="D66" s="118" t="s">
        <v>154</v>
      </c>
    </row>
    <row r="67" spans="1:4" ht="25.5">
      <c r="A67" s="58" t="s">
        <v>339</v>
      </c>
      <c r="B67" s="117" t="s">
        <v>155</v>
      </c>
      <c r="C67" s="127" t="s">
        <v>581</v>
      </c>
      <c r="D67" s="118" t="s">
        <v>156</v>
      </c>
    </row>
    <row r="68" spans="1:4">
      <c r="A68" s="46" t="s">
        <v>19</v>
      </c>
      <c r="B68" s="194" t="s">
        <v>181</v>
      </c>
      <c r="C68" s="194"/>
      <c r="D68" s="194"/>
    </row>
    <row r="69" spans="1:4" ht="45">
      <c r="A69" s="58" t="s">
        <v>223</v>
      </c>
      <c r="B69" s="117" t="s">
        <v>165</v>
      </c>
      <c r="C69" s="25" t="s">
        <v>573</v>
      </c>
      <c r="D69" s="118" t="s">
        <v>166</v>
      </c>
    </row>
    <row r="70" spans="1:4" ht="38.25">
      <c r="A70" s="58" t="s">
        <v>224</v>
      </c>
      <c r="B70" s="117" t="s">
        <v>143</v>
      </c>
      <c r="C70" s="42" t="s">
        <v>574</v>
      </c>
      <c r="D70" s="118" t="s">
        <v>167</v>
      </c>
    </row>
    <row r="71" spans="1:4" ht="25.5">
      <c r="A71" s="58" t="s">
        <v>225</v>
      </c>
      <c r="B71" s="117" t="s">
        <v>145</v>
      </c>
      <c r="C71" s="42" t="s">
        <v>575</v>
      </c>
      <c r="D71" s="118" t="s">
        <v>168</v>
      </c>
    </row>
    <row r="72" spans="1:4" ht="25.5">
      <c r="A72" s="58" t="s">
        <v>226</v>
      </c>
      <c r="B72" s="117" t="s">
        <v>147</v>
      </c>
      <c r="C72" s="42" t="s">
        <v>576</v>
      </c>
      <c r="D72" s="118" t="s">
        <v>148</v>
      </c>
    </row>
    <row r="73" spans="1:4" ht="30">
      <c r="A73" s="58" t="s">
        <v>227</v>
      </c>
      <c r="B73" s="117" t="s">
        <v>149</v>
      </c>
      <c r="C73" s="114" t="s">
        <v>577</v>
      </c>
      <c r="D73" s="118" t="s">
        <v>150</v>
      </c>
    </row>
    <row r="74" spans="1:4" ht="30">
      <c r="A74" s="58" t="s">
        <v>228</v>
      </c>
      <c r="B74" s="117" t="s">
        <v>151</v>
      </c>
      <c r="C74" s="114" t="s">
        <v>578</v>
      </c>
      <c r="D74" s="118" t="s">
        <v>169</v>
      </c>
    </row>
    <row r="75" spans="1:4" ht="30">
      <c r="A75" s="58" t="s">
        <v>229</v>
      </c>
      <c r="B75" s="117" t="s">
        <v>157</v>
      </c>
      <c r="C75" s="114" t="s">
        <v>579</v>
      </c>
      <c r="D75" s="118" t="s">
        <v>170</v>
      </c>
    </row>
    <row r="76" spans="1:4" ht="38.25">
      <c r="A76" s="58" t="s">
        <v>282</v>
      </c>
      <c r="B76" s="117" t="s">
        <v>159</v>
      </c>
      <c r="C76" s="114" t="s">
        <v>579</v>
      </c>
      <c r="D76" s="118" t="s">
        <v>160</v>
      </c>
    </row>
    <row r="77" spans="1:4" ht="38.25">
      <c r="A77" s="58" t="s">
        <v>340</v>
      </c>
      <c r="B77" s="117" t="s">
        <v>171</v>
      </c>
      <c r="C77" s="114" t="s">
        <v>571</v>
      </c>
      <c r="D77" s="118" t="s">
        <v>172</v>
      </c>
    </row>
    <row r="78" spans="1:4" ht="38.25">
      <c r="A78" s="58" t="s">
        <v>341</v>
      </c>
      <c r="B78" s="117" t="s">
        <v>161</v>
      </c>
      <c r="C78" s="114" t="s">
        <v>572</v>
      </c>
      <c r="D78" s="118" t="s">
        <v>182</v>
      </c>
    </row>
    <row r="79" spans="1:4" ht="25.5">
      <c r="A79" s="58" t="s">
        <v>342</v>
      </c>
      <c r="B79" s="117" t="s">
        <v>153</v>
      </c>
      <c r="C79" s="126" t="s">
        <v>580</v>
      </c>
      <c r="D79" s="118" t="s">
        <v>154</v>
      </c>
    </row>
    <row r="80" spans="1:4" ht="25.5">
      <c r="A80" s="58" t="s">
        <v>343</v>
      </c>
      <c r="B80" s="117" t="s">
        <v>155</v>
      </c>
      <c r="C80" s="128" t="s">
        <v>581</v>
      </c>
      <c r="D80" s="118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6" t="s">
        <v>488</v>
      </c>
      <c r="B1" s="72"/>
      <c r="C1" s="65"/>
      <c r="G1" s="69"/>
      <c r="H1" s="69"/>
      <c r="I1" s="69"/>
    </row>
    <row r="2" spans="1:9" hidden="1" outlineLevel="1">
      <c r="A2" s="87" t="s">
        <v>5</v>
      </c>
      <c r="B2" s="65"/>
      <c r="C2" s="65"/>
      <c r="G2" s="69"/>
      <c r="H2" s="69"/>
      <c r="I2" s="69"/>
    </row>
    <row r="3" spans="1:9" hidden="1" outlineLevel="1">
      <c r="A3" s="97" t="s">
        <v>487</v>
      </c>
      <c r="B3" s="65"/>
      <c r="C3" s="65"/>
      <c r="G3" s="69"/>
      <c r="H3" s="69"/>
      <c r="I3" s="69"/>
    </row>
    <row r="4" spans="1:9" hidden="1" outlineLevel="1">
      <c r="A4" s="97" t="s">
        <v>453</v>
      </c>
      <c r="B4" s="65"/>
      <c r="C4" s="65"/>
      <c r="G4" s="69"/>
      <c r="H4" s="69"/>
      <c r="I4" s="69"/>
    </row>
    <row r="5" spans="1:9" hidden="1" outlineLevel="1">
      <c r="A5" s="97" t="s">
        <v>486</v>
      </c>
      <c r="B5" s="65"/>
      <c r="C5" s="65"/>
      <c r="G5" s="69"/>
      <c r="H5" s="69"/>
      <c r="I5" s="69"/>
    </row>
    <row r="6" spans="1:9" hidden="1" outlineLevel="1">
      <c r="A6" s="97" t="s">
        <v>485</v>
      </c>
      <c r="B6" s="65"/>
      <c r="C6" s="65"/>
      <c r="G6" s="69"/>
      <c r="H6" s="69"/>
      <c r="I6" s="69"/>
    </row>
    <row r="7" spans="1:9" hidden="1" outlineLevel="1">
      <c r="A7" s="98" t="s">
        <v>484</v>
      </c>
      <c r="B7" s="65"/>
      <c r="C7" s="65"/>
      <c r="G7" s="69"/>
      <c r="H7" s="69"/>
      <c r="I7" s="69"/>
    </row>
    <row r="8" spans="1:9" hidden="1" outlineLevel="1">
      <c r="A8" s="98" t="s">
        <v>483</v>
      </c>
      <c r="B8" s="65"/>
      <c r="C8" s="65"/>
      <c r="G8" s="69"/>
      <c r="H8" s="69"/>
      <c r="I8" s="69"/>
    </row>
    <row r="9" spans="1:9" hidden="1" outlineLevel="1">
      <c r="A9" s="98" t="s">
        <v>461</v>
      </c>
      <c r="B9" s="65"/>
      <c r="C9" s="65"/>
      <c r="G9" s="69"/>
      <c r="H9" s="69"/>
      <c r="I9" s="69"/>
    </row>
    <row r="10" spans="1:9" hidden="1" outlineLevel="1">
      <c r="A10" s="98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0" t="s">
        <v>481</v>
      </c>
      <c r="B12" s="71"/>
      <c r="C12" s="71"/>
    </row>
    <row r="13" spans="1:9" hidden="1" outlineLevel="1">
      <c r="A13" s="87" t="s">
        <v>5</v>
      </c>
      <c r="B13" s="65"/>
      <c r="C13" s="65"/>
    </row>
    <row r="14" spans="1:9" hidden="1" outlineLevel="1">
      <c r="A14" s="88" t="s">
        <v>210</v>
      </c>
      <c r="B14" s="65"/>
      <c r="C14" s="65"/>
    </row>
    <row r="15" spans="1:9" hidden="1" outlineLevel="1">
      <c r="A15" s="88" t="s">
        <v>480</v>
      </c>
      <c r="B15" s="65"/>
      <c r="C15" s="65"/>
    </row>
    <row r="16" spans="1:9" hidden="1" outlineLevel="1">
      <c r="A16" s="88" t="s">
        <v>479</v>
      </c>
      <c r="B16" s="65"/>
      <c r="C16" s="65"/>
    </row>
    <row r="17" spans="1:3" hidden="1" outlineLevel="1">
      <c r="A17" s="88" t="s">
        <v>478</v>
      </c>
      <c r="B17" s="65"/>
      <c r="C17" s="65"/>
    </row>
    <row r="18" spans="1:3" hidden="1" outlineLevel="1">
      <c r="A18" s="88" t="s">
        <v>477</v>
      </c>
      <c r="B18" s="65"/>
      <c r="C18" s="65"/>
    </row>
    <row r="19" spans="1:3" hidden="1" outlineLevel="1">
      <c r="A19" s="88" t="s">
        <v>476</v>
      </c>
      <c r="B19" s="65"/>
      <c r="C19" s="65"/>
    </row>
    <row r="20" spans="1:3" hidden="1" outlineLevel="1">
      <c r="A20" s="88" t="s">
        <v>475</v>
      </c>
      <c r="B20" s="65"/>
      <c r="C20" s="65"/>
    </row>
    <row r="21" spans="1:3" hidden="1" outlineLevel="1">
      <c r="A21" s="88" t="s">
        <v>474</v>
      </c>
      <c r="B21" s="65"/>
      <c r="C21" s="65"/>
    </row>
    <row r="22" spans="1:3" hidden="1" outlineLevel="1">
      <c r="A22" s="88" t="s">
        <v>473</v>
      </c>
      <c r="B22" s="65"/>
      <c r="C22" s="65"/>
    </row>
    <row r="23" spans="1:3" hidden="1" outlineLevel="1">
      <c r="A23" s="88" t="s">
        <v>472</v>
      </c>
      <c r="B23" s="65"/>
      <c r="C23" s="65"/>
    </row>
    <row r="24" spans="1:3" hidden="1" outlineLevel="1">
      <c r="A24" s="88" t="s">
        <v>471</v>
      </c>
      <c r="B24" s="65"/>
      <c r="C24" s="65"/>
    </row>
    <row r="25" spans="1:3" hidden="1" outlineLevel="1">
      <c r="A25" s="88" t="s">
        <v>470</v>
      </c>
      <c r="B25" s="65"/>
      <c r="C25" s="65"/>
    </row>
    <row r="26" spans="1:3" hidden="1" outlineLevel="1">
      <c r="A26" s="88" t="s">
        <v>469</v>
      </c>
      <c r="B26" s="65"/>
      <c r="C26" s="65"/>
    </row>
    <row r="27" spans="1:3" hidden="1" outlineLevel="1">
      <c r="A27" s="88" t="s">
        <v>468</v>
      </c>
      <c r="B27" s="65"/>
      <c r="C27" s="65"/>
    </row>
    <row r="28" spans="1:3" hidden="1" outlineLevel="1">
      <c r="A28" s="88" t="s">
        <v>467</v>
      </c>
      <c r="B28" s="65"/>
      <c r="C28" s="65"/>
    </row>
    <row r="29" spans="1:3" hidden="1" outlineLevel="1">
      <c r="A29" s="88" t="s">
        <v>466</v>
      </c>
      <c r="B29" s="65"/>
      <c r="C29" s="65"/>
    </row>
    <row r="30" spans="1:3" hidden="1" outlineLevel="1">
      <c r="A30" s="88" t="s">
        <v>465</v>
      </c>
      <c r="B30" s="65"/>
      <c r="C30" s="65"/>
    </row>
    <row r="31" spans="1:3" hidden="1" outlineLevel="1">
      <c r="A31" s="88" t="s">
        <v>464</v>
      </c>
      <c r="B31" s="65"/>
      <c r="C31" s="65"/>
    </row>
    <row r="32" spans="1:3" hidden="1" outlineLevel="1">
      <c r="A32" s="88" t="s">
        <v>463</v>
      </c>
      <c r="B32" s="65"/>
      <c r="C32" s="65"/>
    </row>
    <row r="33" spans="1:3" hidden="1" outlineLevel="1">
      <c r="A33" s="88" t="s">
        <v>462</v>
      </c>
      <c r="B33" s="65"/>
      <c r="C33" s="65"/>
    </row>
    <row r="34" spans="1:3" hidden="1" outlineLevel="1">
      <c r="A34" s="88" t="s">
        <v>461</v>
      </c>
      <c r="B34" s="65"/>
      <c r="C34" s="65"/>
    </row>
    <row r="35" spans="1:3" hidden="1" outlineLevel="1">
      <c r="A35" s="88" t="s">
        <v>460</v>
      </c>
      <c r="B35" s="65"/>
      <c r="C35" s="65"/>
    </row>
    <row r="36" spans="1:3" hidden="1" outlineLevel="1">
      <c r="A36" s="88" t="s">
        <v>459</v>
      </c>
      <c r="B36" s="65"/>
      <c r="C36" s="65"/>
    </row>
    <row r="37" spans="1:3" hidden="1" outlineLevel="1">
      <c r="A37" s="88" t="s">
        <v>458</v>
      </c>
      <c r="B37" s="65"/>
      <c r="C37" s="65"/>
    </row>
    <row r="38" spans="1:3" hidden="1" outlineLevel="1">
      <c r="A38" s="88" t="s">
        <v>457</v>
      </c>
      <c r="B38" s="65"/>
      <c r="C38" s="65"/>
    </row>
    <row r="39" spans="1:3" hidden="1" outlineLevel="1">
      <c r="A39" s="88" t="s">
        <v>456</v>
      </c>
      <c r="B39" s="65"/>
      <c r="C39" s="65"/>
    </row>
    <row r="40" spans="1:3" hidden="1" outlineLevel="1">
      <c r="A40" s="88" t="s">
        <v>455</v>
      </c>
      <c r="B40" s="65"/>
      <c r="C40" s="65"/>
    </row>
    <row r="41" spans="1:3" hidden="1" outlineLevel="1">
      <c r="A41" s="88" t="s">
        <v>454</v>
      </c>
      <c r="B41" s="65"/>
      <c r="C41" s="65"/>
    </row>
    <row r="42" spans="1:3" hidden="1" outlineLevel="1">
      <c r="A42" s="88" t="s">
        <v>453</v>
      </c>
      <c r="B42" s="65"/>
      <c r="C42" s="65"/>
    </row>
    <row r="43" spans="1:3" hidden="1" outlineLevel="1">
      <c r="A43" s="88" t="s">
        <v>452</v>
      </c>
      <c r="B43" s="65"/>
      <c r="C43" s="65"/>
    </row>
    <row r="44" spans="1:3" hidden="1" outlineLevel="1">
      <c r="A44" s="88" t="s">
        <v>451</v>
      </c>
      <c r="B44" s="65"/>
      <c r="C44" s="65"/>
    </row>
    <row r="45" spans="1:3" hidden="1" outlineLevel="1">
      <c r="A45" s="88" t="s">
        <v>450</v>
      </c>
      <c r="B45" s="65"/>
      <c r="C45" s="65"/>
    </row>
    <row r="46" spans="1:3" hidden="1" outlineLevel="1">
      <c r="A46" s="88" t="s">
        <v>449</v>
      </c>
      <c r="B46" s="65"/>
      <c r="C46" s="65"/>
    </row>
    <row r="47" spans="1:3" hidden="1" outlineLevel="1">
      <c r="A47" s="88" t="s">
        <v>448</v>
      </c>
      <c r="B47" s="65"/>
      <c r="C47" s="65"/>
    </row>
    <row r="48" spans="1:3" hidden="1" outlineLevel="1">
      <c r="A48" s="88" t="s">
        <v>447</v>
      </c>
      <c r="B48" s="65"/>
      <c r="C48" s="65"/>
    </row>
    <row r="49" spans="1:3" hidden="1" outlineLevel="1">
      <c r="A49" s="88" t="s">
        <v>446</v>
      </c>
      <c r="B49" s="65"/>
      <c r="C49" s="65"/>
    </row>
    <row r="50" spans="1:3" hidden="1" outlineLevel="1">
      <c r="A50" s="88" t="s">
        <v>445</v>
      </c>
      <c r="B50" s="65"/>
      <c r="C50" s="65"/>
    </row>
    <row r="51" spans="1:3" hidden="1" outlineLevel="1">
      <c r="A51" s="88" t="s">
        <v>444</v>
      </c>
      <c r="B51" s="65"/>
      <c r="C51" s="65"/>
    </row>
    <row r="52" spans="1:3" hidden="1" outlineLevel="1">
      <c r="A52" s="88" t="s">
        <v>443</v>
      </c>
      <c r="B52" s="65"/>
      <c r="C52" s="65"/>
    </row>
    <row r="53" spans="1:3" hidden="1" outlineLevel="1">
      <c r="A53" s="88" t="s">
        <v>442</v>
      </c>
      <c r="B53" s="65"/>
      <c r="C53" s="65"/>
    </row>
    <row r="54" spans="1:3" hidden="1" outlineLevel="1">
      <c r="A54" s="88" t="s">
        <v>441</v>
      </c>
      <c r="B54" s="65"/>
      <c r="C54" s="65"/>
    </row>
    <row r="55" spans="1:3" hidden="1" outlineLevel="1">
      <c r="A55" s="88" t="s">
        <v>440</v>
      </c>
      <c r="B55" s="65"/>
      <c r="C55" s="65"/>
    </row>
    <row r="56" spans="1:3" hidden="1" outlineLevel="1">
      <c r="A56" s="88" t="s">
        <v>439</v>
      </c>
      <c r="B56" s="65"/>
      <c r="C56" s="65"/>
    </row>
    <row r="57" spans="1:3" hidden="1" outlineLevel="1">
      <c r="A57" s="88" t="s">
        <v>438</v>
      </c>
      <c r="B57" s="65"/>
      <c r="C57" s="65"/>
    </row>
    <row r="58" spans="1:3" hidden="1" outlineLevel="1">
      <c r="A58" s="88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1" t="s">
        <v>436</v>
      </c>
      <c r="B60" s="65"/>
      <c r="C60" s="65"/>
    </row>
    <row r="61" spans="1:3" hidden="1" outlineLevel="1">
      <c r="A61" s="87" t="s">
        <v>5</v>
      </c>
      <c r="B61" s="65"/>
      <c r="C61" s="65"/>
    </row>
    <row r="62" spans="1:3" hidden="1" outlineLevel="1">
      <c r="A62" s="88" t="s">
        <v>435</v>
      </c>
      <c r="B62" s="65"/>
      <c r="C62" s="65"/>
    </row>
    <row r="63" spans="1:3" hidden="1" outlineLevel="1">
      <c r="A63" s="88" t="s">
        <v>434</v>
      </c>
      <c r="B63" s="65"/>
      <c r="C63" s="65"/>
    </row>
    <row r="64" spans="1:3" hidden="1" outlineLevel="1">
      <c r="A64" s="88" t="s">
        <v>433</v>
      </c>
      <c r="B64" s="65"/>
      <c r="C64" s="65"/>
    </row>
    <row r="65" spans="1:3" hidden="1" outlineLevel="1">
      <c r="A65" s="88" t="s">
        <v>432</v>
      </c>
      <c r="B65" s="65"/>
      <c r="C65" s="65"/>
    </row>
    <row r="66" spans="1:3" hidden="1" outlineLevel="1">
      <c r="A66" s="88" t="s">
        <v>431</v>
      </c>
      <c r="B66" s="65"/>
      <c r="C66" s="65"/>
    </row>
    <row r="67" spans="1:3" collapsed="1">
      <c r="A67" s="92"/>
      <c r="B67" s="65"/>
      <c r="C67" s="65"/>
    </row>
    <row r="68" spans="1:3" ht="18" collapsed="1">
      <c r="A68" s="90" t="s">
        <v>430</v>
      </c>
      <c r="B68" s="65"/>
      <c r="C68" s="65"/>
    </row>
    <row r="69" spans="1:3" hidden="1" outlineLevel="1">
      <c r="A69" s="87" t="s">
        <v>5</v>
      </c>
      <c r="B69" s="65"/>
      <c r="C69" s="65"/>
    </row>
    <row r="70" spans="1:3" hidden="1" outlineLevel="1">
      <c r="A70" s="93" t="s">
        <v>354</v>
      </c>
      <c r="B70" s="65"/>
      <c r="C70" s="65"/>
    </row>
    <row r="71" spans="1:3" hidden="1" outlineLevel="1">
      <c r="A71" s="93" t="s">
        <v>429</v>
      </c>
      <c r="B71" s="65"/>
      <c r="C71" s="65"/>
    </row>
    <row r="72" spans="1:3" collapsed="1">
      <c r="A72" s="92"/>
      <c r="B72" s="65"/>
      <c r="C72" s="65"/>
    </row>
    <row r="73" spans="1:3" ht="18" collapsed="1">
      <c r="A73" s="90" t="s">
        <v>428</v>
      </c>
      <c r="B73" s="65"/>
      <c r="C73" s="65"/>
    </row>
    <row r="74" spans="1:3" hidden="1" outlineLevel="1">
      <c r="A74" s="87" t="s">
        <v>5</v>
      </c>
      <c r="B74" s="65"/>
      <c r="C74" s="65"/>
    </row>
    <row r="75" spans="1:3" hidden="1" outlineLevel="1">
      <c r="A75" s="99" t="s">
        <v>427</v>
      </c>
      <c r="B75" s="65"/>
      <c r="C75" s="65"/>
    </row>
    <row r="76" spans="1:3" hidden="1" outlineLevel="1">
      <c r="A76" s="99" t="s">
        <v>426</v>
      </c>
      <c r="B76" s="65"/>
      <c r="C76" s="65"/>
    </row>
    <row r="77" spans="1:3" collapsed="1">
      <c r="A77" s="94"/>
      <c r="B77" s="65"/>
      <c r="C77" s="65"/>
    </row>
    <row r="78" spans="1:3" ht="18" collapsed="1">
      <c r="A78" s="91" t="s">
        <v>425</v>
      </c>
      <c r="B78" s="69"/>
      <c r="C78" s="65"/>
    </row>
    <row r="79" spans="1:3" hidden="1" outlineLevel="1">
      <c r="A79" s="87" t="s">
        <v>5</v>
      </c>
      <c r="B79" s="65"/>
      <c r="C79" s="65"/>
    </row>
    <row r="80" spans="1:3" hidden="1" outlineLevel="1">
      <c r="A80" s="97" t="s">
        <v>414</v>
      </c>
      <c r="B80" s="65"/>
      <c r="C80" s="65"/>
    </row>
    <row r="81" spans="1:3" hidden="1" outlineLevel="1">
      <c r="A81" s="97" t="s">
        <v>421</v>
      </c>
      <c r="B81" s="65"/>
      <c r="C81" s="65"/>
    </row>
    <row r="82" spans="1:3" hidden="1" outlineLevel="1">
      <c r="A82" s="97" t="s">
        <v>424</v>
      </c>
      <c r="B82" s="65"/>
      <c r="C82" s="65"/>
    </row>
    <row r="83" spans="1:3" hidden="1" outlineLevel="1">
      <c r="A83" s="97" t="s">
        <v>423</v>
      </c>
      <c r="B83" s="65"/>
      <c r="C83" s="65"/>
    </row>
    <row r="84" spans="1:3" hidden="1" outlineLevel="1">
      <c r="A84" s="97" t="s">
        <v>372</v>
      </c>
      <c r="B84" s="65"/>
      <c r="C84" s="65"/>
    </row>
    <row r="85" spans="1:3" collapsed="1">
      <c r="A85" s="92"/>
      <c r="B85" s="70"/>
      <c r="C85" s="65"/>
    </row>
    <row r="86" spans="1:3" ht="18" collapsed="1">
      <c r="A86" s="91" t="s">
        <v>422</v>
      </c>
      <c r="B86" s="69"/>
      <c r="C86" s="65"/>
    </row>
    <row r="87" spans="1:3" hidden="1" outlineLevel="1">
      <c r="A87" s="87" t="s">
        <v>5</v>
      </c>
      <c r="B87" s="65"/>
      <c r="C87" s="65"/>
    </row>
    <row r="88" spans="1:3" hidden="1" outlineLevel="1">
      <c r="A88" s="97" t="s">
        <v>414</v>
      </c>
      <c r="B88" s="65"/>
      <c r="C88" s="65"/>
    </row>
    <row r="89" spans="1:3" hidden="1" outlineLevel="1">
      <c r="A89" s="97" t="s">
        <v>421</v>
      </c>
      <c r="B89" s="65"/>
      <c r="C89" s="65"/>
    </row>
    <row r="90" spans="1:3" hidden="1" outlineLevel="1">
      <c r="A90" s="97" t="s">
        <v>420</v>
      </c>
      <c r="B90" s="65"/>
      <c r="C90" s="65"/>
    </row>
    <row r="91" spans="1:3" hidden="1" outlineLevel="1">
      <c r="A91" s="97" t="s">
        <v>419</v>
      </c>
      <c r="B91" s="65"/>
      <c r="C91" s="65"/>
    </row>
    <row r="92" spans="1:3" hidden="1" outlineLevel="1">
      <c r="A92" s="97" t="s">
        <v>418</v>
      </c>
      <c r="B92" s="65"/>
      <c r="C92" s="65"/>
    </row>
    <row r="93" spans="1:3" hidden="1" outlineLevel="1">
      <c r="A93" s="97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1" t="s">
        <v>417</v>
      </c>
      <c r="B95" s="69"/>
      <c r="C95" s="65"/>
    </row>
    <row r="96" spans="1:3" hidden="1" outlineLevel="1">
      <c r="A96" s="87" t="s">
        <v>5</v>
      </c>
      <c r="B96" s="65"/>
      <c r="C96" s="65"/>
    </row>
    <row r="97" spans="1:3" hidden="1" outlineLevel="1">
      <c r="A97" s="97" t="s">
        <v>414</v>
      </c>
      <c r="B97" s="65"/>
      <c r="C97" s="65"/>
    </row>
    <row r="98" spans="1:3" hidden="1" outlineLevel="1">
      <c r="A98" s="97" t="s">
        <v>372</v>
      </c>
      <c r="B98" s="65"/>
      <c r="C98" s="65"/>
    </row>
    <row r="99" spans="1:3" hidden="1" outlineLevel="1">
      <c r="A99" s="97" t="s">
        <v>415</v>
      </c>
      <c r="B99" s="65"/>
      <c r="C99" s="65"/>
    </row>
    <row r="100" spans="1:3" collapsed="1">
      <c r="A100" s="92"/>
      <c r="B100" s="70"/>
      <c r="C100" s="65"/>
    </row>
    <row r="101" spans="1:3" ht="18" collapsed="1">
      <c r="A101" s="91" t="s">
        <v>416</v>
      </c>
      <c r="B101" s="69"/>
      <c r="C101" s="65"/>
    </row>
    <row r="102" spans="1:3" hidden="1" outlineLevel="1">
      <c r="A102" s="87" t="s">
        <v>5</v>
      </c>
      <c r="B102" s="65"/>
      <c r="C102" s="65"/>
    </row>
    <row r="103" spans="1:3" hidden="1" outlineLevel="1">
      <c r="A103" s="97" t="s">
        <v>414</v>
      </c>
      <c r="B103" s="65"/>
      <c r="C103" s="65"/>
    </row>
    <row r="104" spans="1:3" hidden="1" outlineLevel="1">
      <c r="A104" s="97" t="s">
        <v>372</v>
      </c>
      <c r="B104" s="65"/>
      <c r="C104" s="65"/>
    </row>
    <row r="105" spans="1:3" hidden="1" outlineLevel="1">
      <c r="A105" s="97" t="s">
        <v>415</v>
      </c>
      <c r="B105" s="65"/>
      <c r="C105" s="65"/>
    </row>
    <row r="106" spans="1:3" collapsed="1">
      <c r="A106" s="95"/>
      <c r="B106" s="70"/>
      <c r="C106" s="65"/>
    </row>
    <row r="107" spans="1:3" ht="18" collapsed="1">
      <c r="A107" s="91" t="s">
        <v>118</v>
      </c>
      <c r="B107" s="69"/>
      <c r="C107" s="65"/>
    </row>
    <row r="108" spans="1:3" hidden="1" outlineLevel="1">
      <c r="A108" s="87" t="s">
        <v>5</v>
      </c>
      <c r="B108" s="65"/>
      <c r="C108" s="65"/>
    </row>
    <row r="109" spans="1:3" hidden="1" outlineLevel="1">
      <c r="A109" s="97" t="s">
        <v>414</v>
      </c>
      <c r="B109" s="65"/>
      <c r="C109" s="65"/>
    </row>
    <row r="110" spans="1:3" hidden="1" outlineLevel="1">
      <c r="A110" s="97" t="s">
        <v>413</v>
      </c>
      <c r="B110" s="65"/>
      <c r="C110" s="65"/>
    </row>
    <row r="111" spans="1:3" hidden="1" outlineLevel="1">
      <c r="A111" s="97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1" t="s">
        <v>412</v>
      </c>
      <c r="B113" s="69"/>
      <c r="C113" s="65"/>
    </row>
    <row r="114" spans="1:3" hidden="1" outlineLevel="1">
      <c r="A114" s="87" t="s">
        <v>5</v>
      </c>
      <c r="B114" s="65"/>
      <c r="C114" s="65"/>
    </row>
    <row r="115" spans="1:3" hidden="1" outlineLevel="1">
      <c r="A115" s="100" t="s">
        <v>411</v>
      </c>
      <c r="B115" s="65"/>
      <c r="C115" s="65"/>
    </row>
    <row r="116" spans="1:3" hidden="1" outlineLevel="1">
      <c r="A116" s="100" t="s">
        <v>410</v>
      </c>
      <c r="B116" s="65"/>
      <c r="C116" s="65"/>
    </row>
    <row r="117" spans="1:3" hidden="1" outlineLevel="1">
      <c r="A117" s="100" t="s">
        <v>409</v>
      </c>
      <c r="B117" s="65"/>
      <c r="C117" s="65"/>
    </row>
    <row r="118" spans="1:3" hidden="1" outlineLevel="1">
      <c r="A118" s="100" t="s">
        <v>408</v>
      </c>
      <c r="B118" s="65"/>
      <c r="C118" s="65"/>
    </row>
    <row r="119" spans="1:3" hidden="1" outlineLevel="1">
      <c r="A119" s="97" t="s">
        <v>407</v>
      </c>
      <c r="B119" s="65"/>
      <c r="C119" s="65"/>
    </row>
    <row r="120" spans="1:3" hidden="1" outlineLevel="1">
      <c r="A120" s="97" t="s">
        <v>406</v>
      </c>
      <c r="B120" s="65"/>
      <c r="C120" s="65"/>
    </row>
    <row r="121" spans="1:3" hidden="1" outlineLevel="1">
      <c r="A121" s="97" t="s">
        <v>405</v>
      </c>
      <c r="B121" s="65"/>
      <c r="C121" s="65"/>
    </row>
    <row r="122" spans="1:3" hidden="1" outlineLevel="1">
      <c r="A122" s="97" t="s">
        <v>404</v>
      </c>
      <c r="B122" s="65"/>
      <c r="C122" s="65"/>
    </row>
    <row r="123" spans="1:3" hidden="1" outlineLevel="1">
      <c r="A123" s="97" t="s">
        <v>403</v>
      </c>
      <c r="B123" s="65"/>
      <c r="C123" s="65"/>
    </row>
    <row r="124" spans="1:3" hidden="1" outlineLevel="1">
      <c r="A124" s="97" t="s">
        <v>402</v>
      </c>
      <c r="B124" s="65"/>
      <c r="C124" s="65"/>
    </row>
    <row r="125" spans="1:3" hidden="1" outlineLevel="1">
      <c r="A125" s="97" t="s">
        <v>401</v>
      </c>
      <c r="B125" s="65"/>
      <c r="C125" s="65"/>
    </row>
    <row r="126" spans="1:3" hidden="1" outlineLevel="1">
      <c r="A126" s="99" t="s">
        <v>400</v>
      </c>
      <c r="B126" s="65"/>
      <c r="C126" s="65"/>
    </row>
    <row r="127" spans="1:3" hidden="1" outlineLevel="1">
      <c r="A127" s="97" t="s">
        <v>399</v>
      </c>
      <c r="B127" s="65"/>
      <c r="C127" s="65"/>
    </row>
    <row r="128" spans="1:3" hidden="1" outlineLevel="1">
      <c r="A128" s="97" t="s">
        <v>398</v>
      </c>
      <c r="B128" s="65"/>
      <c r="C128" s="65"/>
    </row>
    <row r="129" spans="1:3" hidden="1" outlineLevel="1">
      <c r="A129" s="97" t="s">
        <v>397</v>
      </c>
      <c r="B129" s="65"/>
      <c r="C129" s="65"/>
    </row>
    <row r="130" spans="1:3" hidden="1" outlineLevel="1">
      <c r="A130" s="97" t="s">
        <v>396</v>
      </c>
      <c r="B130" s="65"/>
      <c r="C130" s="65"/>
    </row>
    <row r="131" spans="1:3" hidden="1" outlineLevel="1">
      <c r="A131" s="97" t="s">
        <v>395</v>
      </c>
      <c r="B131" s="65"/>
      <c r="C131" s="65"/>
    </row>
    <row r="132" spans="1:3" hidden="1" outlineLevel="1">
      <c r="A132" s="97" t="s">
        <v>394</v>
      </c>
      <c r="B132" s="65"/>
      <c r="C132" s="65"/>
    </row>
    <row r="133" spans="1:3" hidden="1" outlineLevel="1">
      <c r="A133" s="97" t="s">
        <v>393</v>
      </c>
      <c r="B133" s="65"/>
      <c r="C133" s="65"/>
    </row>
    <row r="134" spans="1:3" hidden="1" outlineLevel="1">
      <c r="A134" s="97" t="s">
        <v>392</v>
      </c>
      <c r="B134" s="65"/>
      <c r="C134" s="65"/>
    </row>
    <row r="135" spans="1:3" hidden="1" outlineLevel="1">
      <c r="A135" s="97" t="s">
        <v>391</v>
      </c>
      <c r="B135" s="65"/>
      <c r="C135" s="65"/>
    </row>
    <row r="136" spans="1:3" hidden="1" outlineLevel="1">
      <c r="A136" s="97" t="s">
        <v>390</v>
      </c>
      <c r="B136" s="65"/>
      <c r="C136" s="65"/>
    </row>
    <row r="137" spans="1:3" hidden="1" outlineLevel="1">
      <c r="A137" s="97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1" t="s">
        <v>387</v>
      </c>
      <c r="B139" s="69"/>
      <c r="C139" s="65"/>
    </row>
    <row r="140" spans="1:3" hidden="1" outlineLevel="1">
      <c r="A140" s="87" t="s">
        <v>5</v>
      </c>
      <c r="B140" s="65"/>
      <c r="C140" s="65"/>
    </row>
    <row r="141" spans="1:3" hidden="1" outlineLevel="1">
      <c r="A141" s="97" t="s">
        <v>386</v>
      </c>
      <c r="B141" s="65"/>
      <c r="C141" s="65"/>
    </row>
    <row r="142" spans="1:3" hidden="1" outlineLevel="1">
      <c r="A142" s="97" t="s">
        <v>385</v>
      </c>
      <c r="B142" s="65"/>
      <c r="C142" s="65"/>
    </row>
    <row r="143" spans="1:3" hidden="1" outlineLevel="1">
      <c r="A143" s="97" t="s">
        <v>384</v>
      </c>
      <c r="B143" s="65"/>
      <c r="C143" s="65"/>
    </row>
    <row r="144" spans="1:3" hidden="1" outlineLevel="1">
      <c r="A144" s="97" t="s">
        <v>383</v>
      </c>
      <c r="B144" s="65"/>
      <c r="C144" s="65"/>
    </row>
    <row r="145" spans="1:3" hidden="1" outlineLevel="1">
      <c r="A145" s="100" t="s">
        <v>382</v>
      </c>
      <c r="B145" s="65"/>
      <c r="C145" s="65"/>
    </row>
    <row r="146" spans="1:3" hidden="1" outlineLevel="1">
      <c r="A146" s="100" t="s">
        <v>381</v>
      </c>
      <c r="B146" s="65"/>
      <c r="C146" s="65"/>
    </row>
    <row r="147" spans="1:3" hidden="1" outlineLevel="1">
      <c r="A147" s="100" t="s">
        <v>380</v>
      </c>
      <c r="B147" s="65"/>
      <c r="C147" s="65"/>
    </row>
    <row r="148" spans="1:3" hidden="1" outlineLevel="1">
      <c r="A148" s="100" t="s">
        <v>379</v>
      </c>
      <c r="B148" s="65"/>
      <c r="C148" s="65"/>
    </row>
    <row r="149" spans="1:3" hidden="1" outlineLevel="1">
      <c r="A149" s="100" t="s">
        <v>378</v>
      </c>
      <c r="B149" s="65"/>
      <c r="C149" s="65"/>
    </row>
    <row r="150" spans="1:3" hidden="1" outlineLevel="1">
      <c r="A150" s="100" t="s">
        <v>377</v>
      </c>
      <c r="B150" s="65"/>
      <c r="C150" s="65"/>
    </row>
    <row r="151" spans="1:3" hidden="1" outlineLevel="1">
      <c r="A151" s="100" t="s">
        <v>376</v>
      </c>
      <c r="B151" s="65"/>
      <c r="C151" s="65"/>
    </row>
    <row r="152" spans="1:3" hidden="1" outlineLevel="1">
      <c r="A152" s="100" t="s">
        <v>375</v>
      </c>
      <c r="B152" s="65"/>
      <c r="C152" s="65"/>
    </row>
    <row r="153" spans="1:3" hidden="1" outlineLevel="1">
      <c r="A153" s="100" t="s">
        <v>374</v>
      </c>
      <c r="B153" s="65"/>
      <c r="C153" s="65"/>
    </row>
    <row r="154" spans="1:3" hidden="1" outlineLevel="1">
      <c r="A154" s="100" t="s">
        <v>373</v>
      </c>
      <c r="B154" s="65"/>
      <c r="C154" s="65"/>
    </row>
    <row r="155" spans="1:3" hidden="1" outlineLevel="1">
      <c r="A155" s="100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1" t="s">
        <v>371</v>
      </c>
      <c r="B157" s="65"/>
      <c r="C157" s="65"/>
    </row>
    <row r="158" spans="1:3" hidden="1" outlineLevel="1">
      <c r="A158" s="87" t="s">
        <v>5</v>
      </c>
      <c r="B158" s="65"/>
      <c r="C158" s="65"/>
    </row>
    <row r="159" spans="1:3" hidden="1" outlineLevel="1">
      <c r="A159" s="97" t="s">
        <v>370</v>
      </c>
    </row>
    <row r="160" spans="1:3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7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365</v>
      </c>
      <c r="B171" s="67"/>
    </row>
    <row r="172" spans="1:2" hidden="1" outlineLevel="1">
      <c r="A172" s="97" t="s">
        <v>364</v>
      </c>
      <c r="B172" s="67"/>
    </row>
    <row r="173" spans="1:2" hidden="1" outlineLevel="1">
      <c r="A173" s="97" t="s">
        <v>363</v>
      </c>
      <c r="B173" s="67"/>
    </row>
    <row r="174" spans="1:2" hidden="1" outlineLevel="1">
      <c r="A174" s="97" t="s">
        <v>362</v>
      </c>
      <c r="B174" s="67"/>
    </row>
    <row r="175" spans="1:2" hidden="1" outlineLevel="1">
      <c r="A175" s="97" t="s">
        <v>361</v>
      </c>
      <c r="B175" s="67"/>
    </row>
    <row r="176" spans="1:2" hidden="1" outlineLevel="1">
      <c r="A176" s="97" t="s">
        <v>360</v>
      </c>
      <c r="B176" s="67"/>
    </row>
    <row r="177" spans="1:2" hidden="1" outlineLevel="1">
      <c r="A177" s="97" t="s">
        <v>359</v>
      </c>
      <c r="B177" s="67"/>
    </row>
    <row r="178" spans="1:2" hidden="1" outlineLevel="1">
      <c r="A178" s="97" t="s">
        <v>358</v>
      </c>
      <c r="B178" s="67"/>
    </row>
    <row r="179" spans="1:2" hidden="1" outlineLevel="1">
      <c r="A179" s="97" t="s">
        <v>357</v>
      </c>
      <c r="B179" s="67"/>
    </row>
    <row r="180" spans="1:2" hidden="1" outlineLevel="1">
      <c r="A180" s="97" t="s">
        <v>356</v>
      </c>
      <c r="B180" s="67"/>
    </row>
    <row r="181" spans="1:2" hidden="1" outlineLevel="1">
      <c r="A181" s="97" t="s">
        <v>355</v>
      </c>
      <c r="B181" s="67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2023-06-09T15:52:33Z</dcterms:modified>
</cp:coreProperties>
</file>