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389658E-ABB1-417A-9C28-8204B46685A2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<sst xmlns="http://schemas.openxmlformats.org/spreadsheetml/2006/main" count="1601" uniqueCount="798">
  <si>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</si>
  <si>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</si>
  <si>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</si>
  <si>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</si>
  <si>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</si>
  <si>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</si>
  <si>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</si>
  <si>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</si>
  <si>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</si>
  <si>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</si>
  <si>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</si>
  <si>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</si>
  <si>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</si>
  <si>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</si>
  <si>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</si>
  <si>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</si>
  <si>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</si>
  <si>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</si>
  <si>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</si>
  <si>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</si>
  <si>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</si>
  <si>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</si>
  <si>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</si>
  <si>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</si>
  <si>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</si>
  <si>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</si>
  <si>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</si>
  <si>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</si>
  <si>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</si>
  <si>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</si>
  <si>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</si>
  <si>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</si>
  <si>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</si>
  <si>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</si>
  <si>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</si>
  <si>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</si>
  <si>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</si>
  <si>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</si>
  <si>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</si>
  <si>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</si>
  <si>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</si>
  <si>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</si>
  <si>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</si>
  <si>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</si>
  <si>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</si>
  <si>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</si>
  <si>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</si>
  <si>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</si>
  <si>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</si>
  <si>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</si>
  <si>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</si>
  <si>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</si>
  <si>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</si>
  <si>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</si>
  <si>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</si>
  <si>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</si>
  <si>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</si>
  <si>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</si>
  <si>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</si>
  <si>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</si>
  <si>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</si>
  <si>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</si>
  <si>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</si>
  <si>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</si>
  <si>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</si>
  <si>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</si>
  <si>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</si>
  <si>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</si>
  <si>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</si>
  <si>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</si>
  <si>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</si>
  <si>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</si>
  <si>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</si>
  <si>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</si>
  <si>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</si>
  <si>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</si>
  <si>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</si>
  <si>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</si>
  <si>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</si>
  <si>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</si>
  <si>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</si>
  <si>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</si>
  <si>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</si>
  <si>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</si>
  <si>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</si>
  <si>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</si>
  <si>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</si>
  <si>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</si>
  <si>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</si>
  <si>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</si>
  <si>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</si>
  <si>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</si>
  <si>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</si>
  <si>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</si>
  <si>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</si>
  <si>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</si>
  <si>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</si>
  <si>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</si>
  <si>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</si>
  <si>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</si>
  <si>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</si>
  <si>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</si>
  <si>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</si>
  <si>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</si>
  <si>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</si>
  <si>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</si>
  <si>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</si>
  <si>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</si>
  <si>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</si>
  <si>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</si>
  <si>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</si>
  <si>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</si>
  <si>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</si>
  <si>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</si>
  <si>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</si>
  <si>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</si>
  <si>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</si>
  <si>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</si>
  <si>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</si>
  <si>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</si>
  <si>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</si>
  <si>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</si>
  <si>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</si>
  <si>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</si>
  <si>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</si>
  <si>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</si>
  <si>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</si>
  <si>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</si>
  <si>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</si>
  <si>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</si>
  <si>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</si>
  <si>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</si>
  <si>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</si>
  <si>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</si>
  <si>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</si>
  <si>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</si>
  <si>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</si>
  <si>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</si>
  <si>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</si>
  <si>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</si>
  <si>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</si>
  <si>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</si>
  <si>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</si>
  <si>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</si>
  <si>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</si>
  <si>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</si>
  <si>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</si>
  <si>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</si>
  <si>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</si>
  <si>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</si>
  <si>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</si>
  <si>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</si>
  <si>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</si>
  <si>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</si>
  <si>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</si>
  <si>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</si>
  <si>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</si>
  <si>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</si>
  <si>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</si>
  <si>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</si>
  <si>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</si>
  <si>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</si>
  <si>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</si>
  <si>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</si>
  <si>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</si>
  <si>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</si>
  <si>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</si>
  <si>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</si>
  <si>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</si>
  <si>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</si>
  <si>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</si>
  <si>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</si>
  <si>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</si>
  <si>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</si>
  <si>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</si>
  <si>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</si>
  <si>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</si>
  <si>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</si>
  <si>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</si>
  <si>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</si>
  <si>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</si>
  <si>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</si>
  <si>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</si>
  <si>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</si>
  <si>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</si>
  <si>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</si>
  <si>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</si>
  <si>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</si>
  <si>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</si>
  <si>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</si>
  <si>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</si>
  <si>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</si>
  <si>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</si>
  <si>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</si>
  <si>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</si>
  <si>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</si>
  <si>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</si>
  <si>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</si>
  <si>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</si>
  <si>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</si>
  <si>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</si>
  <si>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</si>
  <si>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</si>
  <si>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</si>
  <si>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</si>
  <si>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</si>
  <si>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</si>
  <si>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</si>
  <si>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</si>
  <si>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</si>
  <si>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</si>
  <si>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</si>
  <si>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</si>
  <si>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</si>
  <si>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</si>
  <si>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</si>
  <si>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</si>
  <si>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</si>
  <si>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</si>
  <si>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</si>
  <si>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</si>
  <si>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</si>
  <si>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</si>
  <si>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</si>
  <si>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</si>
  <si>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</si>
  <si>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</si>
  <si>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</si>
  <si>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</si>
  <si>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</si>
  <si>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</si>
  <si>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</si>
  <si>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</si>
  <si>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</si>
  <si>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</si>
  <si>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</si>
  <si>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</si>
  <si>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</si>
  <si>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</si>
  <si>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</si>
  <si>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</si>
  <si>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</si>
  <si>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</si>
  <si>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</si>
  <si>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</si>
  <si>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</si>
  <si>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</si>
  <si>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</si>
  <si>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</si>
  <si>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</si>
  <si>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</si>
  <si>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</si>
  <si>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</si>
  <si>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</si>
  <si>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</si>
  <si>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</si>
  <si>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</si>
  <si>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</si>
  <si>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</si>
  <si>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</si>
  <si>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</si>
  <si>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</si>
  <si>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</si>
  <si>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</si>
  <si>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</si>
  <si>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</si>
  <si>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</si>
  <si>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</si>
  <si>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</si>
  <si>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</si>
  <si>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</si>
  <si>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</si>
  <si>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</si>
  <si>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</si>
  <si>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</si>
  <si>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</si>
  <si>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</si>
  <si>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</si>
  <si>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</si>
  <si>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</si>
  <si>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</si>
  <si>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</si>
  <si>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</si>
  <si>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</si>
  <si>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</si>
  <si>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</si>
  <si>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</si>
  <si>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</si>
  <si>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</si>
  <si>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</si>
  <si>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</si>
  <si>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</si>
  <si>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</si>
  <si>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</si>
  <si>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</si>
  <si>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</si>
  <si>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</si>
  <si>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</si>
  <si>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</si>
  <si>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</si>
  <si>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</si>
  <si>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</si>
  <si>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</si>
  <si>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</si>
  <si>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</si>
  <si>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</si>
  <si>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</si>
  <si>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</si>
  <si>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</si>
  <si>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</si>
  <si>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</si>
  <si>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</si>
  <si>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</si>
  <si>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</si>
  <si>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</si>
  <si>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</si>
  <si>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</si>
  <si>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</si>
  <si>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</si>
  <si>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</si>
  <si>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</si>
  <si>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</si>
  <si>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</si>
  <si>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</si>
  <si>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</si>
  <si>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</si>
  <si>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</si>
  <si>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</si>
  <si>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</si>
  <si>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</si>
  <si>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</si>
  <si>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</si>
  <si>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</si>
  <si>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</si>
  <si>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</si>
  <si>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</si>
  <si>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</si>
  <si>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</si>
  <si>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</si>
  <si>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</si>
  <si>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</si>
  <si>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</si>
  <si>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</si>
  <si>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</si>
  <si>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</si>
  <si>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</si>
  <si>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</si>
  <si>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</si>
  <si>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</si>
  <si>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</si>
  <si>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</si>
  <si>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</si>
  <si>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</si>
  <si>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</si>
  <si>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</si>
  <si>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</si>
  <si>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</si>
  <si>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</si>
  <si>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</si>
  <si>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</si>
  <si>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</si>
  <si>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</si>
  <si>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</si>
  <si>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</si>
  <si>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</si>
  <si>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</si>
  <si>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</si>
  <si>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</si>
  <si>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</si>
  <si>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</si>
  <si>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</si>
  <si>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</si>
  <si>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</si>
  <si>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</si>
  <si>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</si>
  <si>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</si>
  <si>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</si>
  <si>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</si>
  <si>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</si>
  <si>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</si>
  <si>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</si>
  <si>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</si>
  <si>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</si>
  <si>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</si>
  <si>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</si>
  <si>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</si>
  <si>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</si>
  <si>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</si>
  <si>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</si>
  <si>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</si>
  <si>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</si>
  <si>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</si>
  <si>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</si>
  <si>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</si>
  <si>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</si>
  <si>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</si>
  <si>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</si>
  <si>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</si>
  <si>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</si>
  <si>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</si>
  <si>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</si>
  <si>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</si>
  <si>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</si>
  <si>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</si>
  <si>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</si>
  <si>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</si>
  <si>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</si>
  <si>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</si>
  <si>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</si>
  <si>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</si>
  <si>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</si>
  <si>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</si>
  <si>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</si>
  <si>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</si>
  <si>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</si>
  <si>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</si>
  <si>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</si>
  <si>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</si>
  <si>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</si>
  <si>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</si>
  <si>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</si>
  <si>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</si>
  <si>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</si>
  <si>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</si>
  <si>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</si>
  <si>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</si>
  <si>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</si>
  <si>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</si>
  <si>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</si>
  <si>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</si>
  <si>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</si>
  <si>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</si>
  <si>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</si>
  <si>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</si>
  <si>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</si>
  <si>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</si>
  <si>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</si>
  <si>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</si>
  <si>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</si>
  <si>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</si>
  <si>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</si>
  <si>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</si>
  <si>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</si>
  <si>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</si>
  <si>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</si>
  <si>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</si>
  <si>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</si>
  <si>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</si>
  <si>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</si>
  <si>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</si>
  <si>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</si>
  <si>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</si>
  <si>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</si>
  <si>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</si>
  <si>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</si>
  <si>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</si>
  <si>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</si>
  <si>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</si>
  <si>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</si>
  <si>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</si>
  <si>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</si>
  <si>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</si>
  <si>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</si>
  <si>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</si>
  <si>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</si>
  <si>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</si>
  <si>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</si>
  <si>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</si>
  <si>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</si>
  <si>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</si>
  <si>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</si>
  <si>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</si>
  <si>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</si>
  <si>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</si>
  <si>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</si>
  <si>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</si>
  <si>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</si>
  <si>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</si>
  <si>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</si>
  <si>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</si>
  <si>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</si>
  <si>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</si>
  <si>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</si>
  <si>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</si>
  <si>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</si>
  <si>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</si>
  <si>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</si>
  <si>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</si>
  <si>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</si>
  <si>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</si>
  <si>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</si>
  <si>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</si>
  <si>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</si>
  <si>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</si>
  <si>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</si>
  <si>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</si>
  <si>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</si>
  <si>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</si>
  <si>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</si>
  <si>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</si>
  <si>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</si>
  <si>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</si>
  <si>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</si>
  <si>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</si>
  <si>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</si>
  <si>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</si>
  <si>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</si>
  <si>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</si>
  <si>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</si>
  <si>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</si>
  <si>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</si>
  <si>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</si>
  <si>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</si>
  <si>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</si>
  <si>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</si>
  <si>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</si>
  <si>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</si>
  <si>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</si>
  <si>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</si>
  <si>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</si>
  <si>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</si>
  <si>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</si>
  <si>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</si>
  <si>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</si>
  <si>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</si>
  <si>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</si>
  <si>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</si>
  <si>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</si>
  <si>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</si>
  <si>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</si>
  <si>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</si>
  <si>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</si>
  <si>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</si>
  <si>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</si>
  <si>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</si>
  <si>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</si>
  <si>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</si>
  <si>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</si>
  <si>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</si>
  <si>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</si>
  <si>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</si>
  <si>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</si>
  <si>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</si>
  <si>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</si>
  <si>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</si>
  <si>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</si>
  <si>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</si>
  <si>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</si>
  <si>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</si>
  <si>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</si>
  <si>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</si>
  <si>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</si>
  <si>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</si>
  <si>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</si>
  <si>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</si>
  <si>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</si>
  <si>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</si>
  <si>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</si>
  <si>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</si>
  <si>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</si>
  <si>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</si>
  <si>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</si>
  <si>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</si>
  <si>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1080561000761.</t>
  </si>
  <si>
    <t>пн-пт с 8:00 – 17:00</t>
  </si>
  <si>
    <t>mhteploservis@mail.ru</t>
  </si>
  <si>
    <t>2006 г.</t>
  </si>
  <si>
    <t>367000, Г Махачкала,пр-т Акушинского 16</t>
  </si>
  <si>
    <t>mahvoda.tmweb.ru</t>
  </si>
  <si>
    <t>oao-mvodokanal@yandex.ru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</si>
  <si>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</si>
  <si>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</si>
  <si>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</si>
  <si>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</si>
  <si>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</si>
  <si>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</si>
  <si>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Г. Махачкала</t>
  </si>
  <si>
    <t>05:40:000031:1500</t>
  </si>
  <si>
    <t xml:space="preserve"> </t>
  </si>
  <si>
    <t>Пил камень</t>
  </si>
  <si>
    <t>1996-1998</t>
  </si>
  <si>
    <t>нет</t>
  </si>
  <si>
    <t>74/4506</t>
  </si>
  <si>
    <t>51/3118</t>
  </si>
  <si>
    <t>23/1388</t>
  </si>
  <si>
    <t>-</t>
  </si>
  <si>
    <t>1/122</t>
  </si>
  <si>
    <t>12- частная, 3 - муниципальная</t>
  </si>
  <si>
    <t>13 – частная,11 - муницип</t>
  </si>
  <si>
    <t>19- частная,7- муницип</t>
  </si>
  <si>
    <t>2 - 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</si>
  <si>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</si>
  <si>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</si>
  <si>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УМАХАНОВ У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</si>
  <si>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</si>
  <si>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РАМАЗАНОВА Ш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</si>
  <si>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</si>
  <si>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БЕКЕЕВА Т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</si>
  <si>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</si>
  <si>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АКИМОВА Г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</si>
  <si>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</si>
  <si>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МУТАЕВ Г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</si>
  <si>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</si>
  <si>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ЯСИНОВ И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</si>
  <si>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</si>
  <si>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МУРТАЗАЛИЕВ Ш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</si>
  <si>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</si>
  <si>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ШАХБАНОВ С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</si>
  <si>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</si>
  <si>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МУКАИЛОВ А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</si>
  <si>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</si>
  <si>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У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</si>
  <si>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</si>
  <si>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ГАДЖИБУБАЕВА З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</si>
  <si>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</si>
  <si>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АРСАНУКАЕВА Б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</si>
  <si>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</si>
  <si>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 С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</si>
  <si>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</si>
  <si>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РАБАДАНОВА П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</si>
  <si>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</si>
  <si>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Р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</si>
  <si>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</si>
  <si>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А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</si>
  <si>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</si>
  <si>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АЛИБЕКОВ В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</si>
  <si>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</si>
  <si>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А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</si>
  <si>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</si>
  <si>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УСТАРОВА З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</si>
  <si>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</si>
  <si>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ХАДИСОВ Х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</si>
  <si>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</si>
  <si>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 О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</si>
  <si>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</si>
  <si>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ПИРБУДАГОВА Г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</si>
  <si>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</si>
  <si>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ПАШАЕВА З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</si>
  <si>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</si>
  <si>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Мугутдинова З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</si>
  <si>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</si>
  <si>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ШИРАВОВА Ф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</si>
  <si>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</si>
  <si>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ЗАИРБЕКОВ Я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</si>
  <si>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</si>
  <si>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КАДЫРОВА Б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</si>
  <si>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</si>
  <si>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МУХТАРОВ Р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</si>
  <si>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</si>
  <si>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ГАЛБАЦОВА Р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</si>
  <si>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</si>
  <si>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БИЛАЛОВ Г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</si>
  <si>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</si>
  <si>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КАРИБОВ Н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</si>
  <si>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</si>
  <si>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ФЕРЗИЛАЕВА С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</si>
  <si>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</si>
  <si>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 Б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</si>
  <si>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</si>
  <si>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РАМАЛДАНОВАГ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</si>
  <si>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</si>
  <si>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ЗАЙНАЛБЕКОВ Р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</si>
  <si>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</si>
  <si>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ГУРГУНАЕВ Ч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</si>
  <si>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</si>
  <si>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ЮШАЕВ И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</si>
  <si>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</si>
  <si>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БЕСОЛОВ Н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</si>
  <si>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</si>
  <si>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И</t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</si>
  <si>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</si>
  <si>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НУРМАГОМЕДОВА З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</si>
  <si>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</si>
  <si>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КУРБАНОВА З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</si>
  <si>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</si>
  <si>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ЗАКЕРЯЕВ М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</si>
  <si>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</si>
  <si>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УЗАЙРОВ Г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</si>
  <si>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</si>
  <si>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АСАДУЛАЕВА, Б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</si>
  <si>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</si>
  <si>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КУНАХОВА Н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</si>
  <si>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</si>
  <si>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Б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</si>
  <si>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</si>
  <si>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КАСУМОВ Т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</si>
  <si>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</si>
  <si>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НУРМАГОМЕДОВА М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</si>
  <si>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</si>
  <si>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Р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</si>
  <si>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</si>
  <si>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РАСУЛОВ Б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</si>
  <si>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</si>
  <si>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КОЛОВА Х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</si>
  <si>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</si>
  <si>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Г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</si>
  <si>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</si>
  <si>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ШЕЙХОВ Ш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</si>
  <si>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</si>
  <si>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БАГАТИРОВА Ш</t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</si>
  <si>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</si>
  <si>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МЕДЖИДОВА Д</t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</si>
  <si>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</si>
  <si>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АБДУЛАЕВ А</t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</si>
  <si>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</si>
  <si>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УВАЙСОВ М</t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</si>
  <si>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</si>
  <si>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ИДРИСОВА А</t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</si>
  <si>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</si>
  <si>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МОЛЛАЕВ Ш</t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</si>
  <si>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</si>
  <si>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СУЛТАНБЕКОВА Р</t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</si>
  <si>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</si>
  <si>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МАЛАЕВ Ш</t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</si>
  <si>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</si>
  <si>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АЛХАСОВА Т</t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</si>
  <si>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</si>
  <si>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МУСАЕВ Р</t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</si>
  <si>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</si>
  <si>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МАМЕДОВА З</t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</si>
  <si>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</si>
  <si>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ТЕМИРХАНОВА С</t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</si>
  <si>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</si>
  <si>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 А</t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</si>
  <si>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</si>
  <si>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ТАИБОВА З</t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</si>
  <si>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</si>
  <si>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Д</t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</si>
  <si>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</si>
  <si>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</si>
  <si>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</si>
  <si>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МУРТУЗАЛИЕВА З</t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</si>
  <si>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</si>
  <si>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Х</t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</si>
  <si>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</si>
  <si>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 М</t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</si>
  <si>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</si>
  <si>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Р</t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</si>
  <si>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</si>
  <si>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ДАВУДОВ К</t>
  </si>
  <si>
    <t>Ленточный ж/б</t>
  </si>
  <si>
    <t>Не проводился</t>
  </si>
  <si>
    <t>Укреп. фундам</t>
  </si>
  <si>
    <t xml:space="preserve">Рулоннаая </t>
  </si>
  <si>
    <t>рубероид</t>
  </si>
  <si>
    <t>Замена мягкой кровли на металл</t>
  </si>
  <si>
    <t>штукатурка</t>
  </si>
  <si>
    <t>Штукатурка, побелка стен</t>
  </si>
  <si>
    <t>Побелка стен</t>
  </si>
  <si>
    <t>централиз</t>
  </si>
  <si>
    <t>металл</t>
  </si>
  <si>
    <t>Замена труб на пластик</t>
  </si>
  <si>
    <t>имеется</t>
  </si>
  <si>
    <t>Централиз.</t>
  </si>
  <si>
    <t>чугун</t>
  </si>
  <si>
    <t xml:space="preserve">- </t>
  </si>
  <si>
    <t>Ремонт поэтажных щитков,ремонт главного щита,замена электропроводки</t>
  </si>
  <si>
    <t>Покраска труб</t>
  </si>
  <si>
    <t>пластик</t>
  </si>
  <si>
    <t>Не признан</t>
  </si>
  <si>
    <t>6fba4f31-461d-4fb9-a76c-1e7d7ace2751</t>
  </si>
  <si>
    <t>кирпичный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</si>
  <si>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</si>
  <si>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</si>
  <si>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</si>
  <si>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</si>
  <si>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</si>
  <si>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</si>
  <si>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</si>
  <si>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</si>
  <si>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</si>
  <si>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</si>
  <si>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</si>
  <si>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</si>
  <si>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</si>
  <si>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</si>
  <si>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</si>
  <si>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</si>
  <si>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</si>
  <si>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 корп 2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</si>
  <si>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</si>
  <si>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</si>
  <si>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</si>
  <si>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</si>
  <si>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</si>
  <si>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</si>
  <si>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</si>
  <si>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</si>
  <si>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</si>
  <si>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Левченко Роман Алексеевич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</si>
  <si>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</si>
  <si>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</si>
  <si>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</si>
  <si>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</si>
  <si>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</si>
  <si>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</si>
  <si>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</si>
  <si>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Пн-пт 8:00-17:00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</si>
</sst>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center" wrapText="1" indent="1"/>
    </xf>
    <xf numFmtId="0" fontId="35" fillId="0" borderId="17" xfId="0" applyFont="1" applyBorder="1" applyAlignment="1">
      <alignment horizontal="left" vertical="center" wrapText="1" indent="1"/>
    </xf>
    <xf numFmtId="0" fontId="35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18" xfId="0" applyFont="1" applyBorder="1" applyAlignment="1">
      <alignment horizontal="left" vertical="center" wrapText="1" indent="5"/>
    </xf>
    <xf numFmtId="0" fontId="34" fillId="0" borderId="19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4" fillId="0" borderId="20" xfId="0" applyFont="1" applyBorder="1" applyAlignment="1">
      <alignment horizontal="left" vertical="center" wrapText="1" indent="5"/>
    </xf>
    <xf numFmtId="0" fontId="34" fillId="0" borderId="21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0" fillId="0" borderId="16" xfId="0" applyBorder="1" applyAlignment="1">
      <alignment vertical="top" wrapText="1" inden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9" fontId="35" fillId="0" borderId="17" xfId="0" applyNumberFormat="1" applyFont="1" applyBorder="1" applyAlignment="1">
      <alignment horizontal="left" vertical="center" wrapText="1" indent="1"/>
    </xf>
    <xf numFmtId="9" fontId="0" fillId="0" borderId="1" xfId="0" applyNumberFormat="1" applyFont="1" applyBorder="1" applyAlignment="1">
      <alignment vertical="top" wrapText="1"/>
    </xf>
    <xf numFmtId="9" fontId="35" fillId="0" borderId="16" xfId="0" applyNumberFormat="1" applyFont="1" applyBorder="1" applyAlignment="1">
      <alignment horizontal="left" vertical="center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mh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777</v>
      </c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6">
        <v>1</v>
      </c>
      <c r="B7" s="152" t="s">
        <v>184</v>
      </c>
      <c r="C7" s="153"/>
      <c r="D7" s="154"/>
    </row>
    <row r="8" spans="1:4" s="25" customFormat="1" ht="26.25" thickBot="1">
      <c r="A8" s="7" t="s">
        <v>185</v>
      </c>
      <c r="B8" s="30" t="s">
        <v>209</v>
      </c>
      <c r="C8" s="121" t="s">
        <v>576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20" t="s">
        <v>778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20" t="s">
        <v>779</v>
      </c>
      <c r="D10" s="32" t="s">
        <v>207</v>
      </c>
    </row>
    <row r="11" spans="1:4" s="25" customFormat="1" ht="30.75" thickBot="1">
      <c r="A11" s="7" t="s">
        <v>188</v>
      </c>
      <c r="B11" s="30" t="s">
        <v>212</v>
      </c>
      <c r="C11" s="122" t="s">
        <v>760</v>
      </c>
      <c r="D11" s="32" t="s">
        <v>208</v>
      </c>
    </row>
    <row r="12" spans="1:4" s="25" customFormat="1" ht="64.5" thickBot="1">
      <c r="A12" s="7" t="s">
        <v>189</v>
      </c>
      <c r="B12" s="30" t="s">
        <v>8</v>
      </c>
      <c r="C12" s="122"/>
      <c r="D12" s="32" t="s">
        <v>9</v>
      </c>
    </row>
    <row r="13" spans="1:4" s="25" customFormat="1" ht="51.75" thickBot="1">
      <c r="A13" s="49" t="s">
        <v>190</v>
      </c>
      <c r="B13" s="76" t="s">
        <v>10</v>
      </c>
      <c r="C13" s="120" t="s">
        <v>577</v>
      </c>
      <c r="D13" s="77" t="s">
        <v>11</v>
      </c>
    </row>
    <row r="14" spans="1:4" s="25" customFormat="1" ht="51.75" thickBot="1">
      <c r="A14" s="78" t="s">
        <v>267</v>
      </c>
      <c r="B14" s="79" t="s">
        <v>492</v>
      </c>
      <c r="C14" s="122"/>
      <c r="D14" s="80" t="s">
        <v>493</v>
      </c>
    </row>
    <row r="15" spans="1:4" s="25" customFormat="1" ht="26.25" thickBot="1">
      <c r="A15" s="78" t="s">
        <v>268</v>
      </c>
      <c r="B15" s="79" t="s">
        <v>490</v>
      </c>
      <c r="C15" s="120">
        <v>1993</v>
      </c>
      <c r="D15" s="80" t="s">
        <v>491</v>
      </c>
    </row>
    <row r="16" spans="1:4" s="25" customFormat="1" ht="15.75" thickBot="1">
      <c r="A16" s="47" t="s">
        <v>191</v>
      </c>
      <c r="B16" s="157" t="s">
        <v>12</v>
      </c>
      <c r="C16" s="158"/>
      <c r="D16" s="159"/>
    </row>
    <row r="17" spans="1:11" s="25" customFormat="1" ht="39" thickBot="1">
      <c r="A17" s="7" t="s">
        <v>192</v>
      </c>
      <c r="B17" s="30" t="s">
        <v>14</v>
      </c>
      <c r="C17" s="121" t="s">
        <v>761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20" t="s">
        <v>579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20" t="s">
        <v>580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20">
        <v>6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20">
        <v>5</v>
      </c>
      <c r="D21" s="32" t="s">
        <v>24</v>
      </c>
    </row>
    <row r="22" spans="1:11" s="25" customFormat="1" ht="15.75" thickBot="1">
      <c r="A22" s="7" t="s">
        <v>197</v>
      </c>
      <c r="B22" s="35" t="s">
        <v>25</v>
      </c>
      <c r="C22" s="122"/>
      <c r="D22" s="32" t="s">
        <v>26</v>
      </c>
      <c r="I22" s="45"/>
      <c r="J22" s="45"/>
      <c r="K22" s="45"/>
    </row>
    <row r="23" spans="1:11" s="25" customFormat="1" ht="15.75" thickBot="1">
      <c r="A23" s="7" t="s">
        <v>198</v>
      </c>
      <c r="B23" s="35" t="s">
        <v>27</v>
      </c>
      <c r="C23" s="120">
        <v>6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20">
        <v>161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20">
        <v>161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20">
        <v>74</v>
      </c>
      <c r="D26" s="32" t="s">
        <v>26</v>
      </c>
    </row>
    <row r="27" spans="1:11" s="25" customFormat="1" ht="15.75" thickBot="1">
      <c r="A27" s="7" t="s">
        <v>202</v>
      </c>
      <c r="B27" s="36" t="s">
        <v>32</v>
      </c>
      <c r="C27" s="120" t="s">
        <v>354</v>
      </c>
      <c r="D27" s="37" t="s">
        <v>33</v>
      </c>
    </row>
    <row r="28" spans="1:11" s="25" customFormat="1" ht="15.75" thickBot="1">
      <c r="A28" s="7" t="s">
        <v>327</v>
      </c>
      <c r="B28" s="36" t="s">
        <v>500</v>
      </c>
      <c r="C28" s="120" t="s">
        <v>581</v>
      </c>
      <c r="D28" s="37" t="s">
        <v>250</v>
      </c>
    </row>
    <row r="29" spans="1:11" s="25" customFormat="1" ht="15.75" thickBot="1">
      <c r="A29" s="7" t="s">
        <v>494</v>
      </c>
      <c r="B29" s="36" t="s">
        <v>498</v>
      </c>
      <c r="C29" s="120">
        <v>17.5</v>
      </c>
      <c r="D29" s="37" t="s">
        <v>497</v>
      </c>
    </row>
    <row r="30" spans="1:11" s="25" customFormat="1" ht="15.75" thickBot="1">
      <c r="A30" s="7" t="s">
        <v>499</v>
      </c>
      <c r="B30" s="36" t="s">
        <v>495</v>
      </c>
      <c r="C30" s="120">
        <v>89.2</v>
      </c>
      <c r="D30" s="37" t="s">
        <v>497</v>
      </c>
    </row>
    <row r="31" spans="1:11" s="25" customFormat="1" ht="15.75" thickBot="1">
      <c r="A31" s="7" t="s">
        <v>501</v>
      </c>
      <c r="B31" s="36" t="s">
        <v>496</v>
      </c>
      <c r="C31" s="120">
        <v>13</v>
      </c>
      <c r="D31" s="37" t="s">
        <v>497</v>
      </c>
    </row>
    <row r="32" spans="1:11" s="25" customFormat="1" ht="51.75" thickBot="1">
      <c r="A32" s="7" t="s">
        <v>515</v>
      </c>
      <c r="B32" s="30" t="s">
        <v>34</v>
      </c>
      <c r="C32" s="120">
        <v>5089</v>
      </c>
      <c r="D32" s="32" t="s">
        <v>35</v>
      </c>
    </row>
    <row r="33" spans="1:4" s="25" customFormat="1" ht="15.75" thickBot="1">
      <c r="A33" s="48" t="s">
        <v>203</v>
      </c>
      <c r="B33" s="150" t="s">
        <v>36</v>
      </c>
      <c r="C33" s="150"/>
      <c r="D33" s="151"/>
    </row>
    <row r="34" spans="1:4" s="25" customFormat="1" ht="15.75" thickBot="1">
      <c r="A34" s="40" t="s">
        <v>204</v>
      </c>
      <c r="B34" s="35" t="s">
        <v>37</v>
      </c>
      <c r="C34" s="121">
        <v>583.6</v>
      </c>
      <c r="D34" s="32" t="s">
        <v>38</v>
      </c>
    </row>
    <row r="35" spans="1:4" s="25" customFormat="1" ht="15.75" thickBot="1">
      <c r="A35" s="41" t="s">
        <v>205</v>
      </c>
      <c r="B35" s="35" t="s">
        <v>39</v>
      </c>
      <c r="C35" s="122"/>
      <c r="D35" s="32" t="s">
        <v>38</v>
      </c>
    </row>
    <row r="36" spans="1:4" s="25" customFormat="1" ht="15.75" thickBot="1">
      <c r="A36" s="48" t="s">
        <v>13</v>
      </c>
      <c r="B36" s="149" t="s">
        <v>40</v>
      </c>
      <c r="C36" s="150"/>
      <c r="D36" s="151"/>
    </row>
    <row r="37" spans="1:4" s="25" customFormat="1" ht="15.75" thickBot="1">
      <c r="A37" s="11" t="s">
        <v>213</v>
      </c>
      <c r="B37" s="38" t="s">
        <v>41</v>
      </c>
      <c r="C37" s="121">
        <v>1112</v>
      </c>
      <c r="D37" s="39" t="s">
        <v>38</v>
      </c>
    </row>
    <row r="38" spans="1:4" s="25" customFormat="1" ht="15.75" thickBot="1">
      <c r="A38" s="7" t="s">
        <v>214</v>
      </c>
      <c r="B38" s="30" t="s">
        <v>42</v>
      </c>
      <c r="C38" s="122"/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22"/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22"/>
      <c r="D40" s="32" t="s">
        <v>38</v>
      </c>
    </row>
    <row r="41" spans="1:4" s="25" customFormat="1" ht="15.75" thickBot="1">
      <c r="A41" s="10" t="s">
        <v>217</v>
      </c>
      <c r="B41" s="36" t="s">
        <v>45</v>
      </c>
      <c r="C41" s="120">
        <v>1112</v>
      </c>
      <c r="D41" s="37" t="s">
        <v>38</v>
      </c>
    </row>
    <row r="42" spans="1:4" s="25" customFormat="1" ht="15.75" thickBot="1">
      <c r="A42" s="10" t="s">
        <v>218</v>
      </c>
      <c r="B42" s="36" t="s">
        <v>46</v>
      </c>
      <c r="C42" s="120" t="s">
        <v>578</v>
      </c>
      <c r="D42" s="37" t="s">
        <v>38</v>
      </c>
    </row>
    <row r="43" spans="1:4" s="25" customFormat="1" ht="15.75" thickBot="1">
      <c r="A43" s="27" t="s">
        <v>16</v>
      </c>
      <c r="B43" s="152" t="s">
        <v>47</v>
      </c>
      <c r="C43" s="153"/>
      <c r="D43" s="154"/>
    </row>
    <row r="44" spans="1:4" s="25" customFormat="1" ht="51.75" thickBot="1">
      <c r="A44" s="10" t="s">
        <v>219</v>
      </c>
      <c r="B44" s="36" t="s">
        <v>48</v>
      </c>
      <c r="C44" s="121" t="s">
        <v>582</v>
      </c>
      <c r="D44" s="37" t="s">
        <v>49</v>
      </c>
    </row>
    <row r="45" spans="1:4" s="25" customFormat="1" ht="77.25" thickBot="1">
      <c r="A45" s="7" t="s">
        <v>220</v>
      </c>
      <c r="B45" s="30" t="s">
        <v>50</v>
      </c>
      <c r="C45" s="120" t="s">
        <v>583</v>
      </c>
      <c r="D45" s="32" t="s">
        <v>51</v>
      </c>
    </row>
    <row r="46" spans="1:4" s="25" customFormat="1" ht="77.25" thickBot="1">
      <c r="A46" s="7" t="s">
        <v>221</v>
      </c>
      <c r="B46" s="30" t="s">
        <v>52</v>
      </c>
      <c r="C46" s="120" t="s">
        <v>584</v>
      </c>
      <c r="D46" s="32" t="s">
        <v>53</v>
      </c>
    </row>
    <row r="47" spans="1:4" s="25" customFormat="1" ht="102.75" thickBot="1">
      <c r="A47" s="7" t="s">
        <v>222</v>
      </c>
      <c r="B47" s="30" t="s">
        <v>54</v>
      </c>
      <c r="C47" s="120" t="s">
        <v>585</v>
      </c>
      <c r="D47" s="32" t="s">
        <v>55</v>
      </c>
    </row>
    <row r="48" spans="1:4" s="25" customFormat="1" ht="15.75" thickBot="1">
      <c r="A48" s="28" t="s">
        <v>19</v>
      </c>
      <c r="B48" s="155" t="s">
        <v>74</v>
      </c>
      <c r="C48" s="150"/>
      <c r="D48" s="151"/>
    </row>
    <row r="49" spans="1:4" s="25" customFormat="1" ht="64.5" thickBot="1">
      <c r="A49" s="7" t="s">
        <v>223</v>
      </c>
      <c r="B49" s="30" t="s">
        <v>75</v>
      </c>
      <c r="C49" s="121" t="s">
        <v>586</v>
      </c>
      <c r="D49" s="32" t="s">
        <v>76</v>
      </c>
    </row>
    <row r="50" spans="1:4" s="25" customFormat="1" ht="77.25" thickBot="1">
      <c r="A50" s="7" t="s">
        <v>224</v>
      </c>
      <c r="B50" s="30" t="s">
        <v>77</v>
      </c>
      <c r="C50" s="120" t="s">
        <v>586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3"/>
      <c r="D51" s="32" t="s">
        <v>80</v>
      </c>
    </row>
    <row r="52" spans="1:4" s="25" customFormat="1" ht="102">
      <c r="A52" s="7" t="s">
        <v>226</v>
      </c>
      <c r="B52" s="30" t="s">
        <v>81</v>
      </c>
      <c r="C52" s="33"/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 ht="15.75" thickBot="1">
      <c r="A54" s="27" t="s">
        <v>22</v>
      </c>
      <c r="B54" s="152" t="s">
        <v>57</v>
      </c>
      <c r="C54" s="153"/>
      <c r="D54" s="154"/>
    </row>
    <row r="55" spans="1:4" s="25" customFormat="1" ht="26.25" thickBot="1">
      <c r="A55" s="7" t="s">
        <v>230</v>
      </c>
      <c r="B55" s="30" t="s">
        <v>58</v>
      </c>
      <c r="C55" s="121" t="s">
        <v>587</v>
      </c>
      <c r="D55" s="32" t="s">
        <v>59</v>
      </c>
    </row>
    <row r="56" spans="1:4" s="25" customFormat="1" ht="26.25" thickBot="1">
      <c r="A56" s="7" t="s">
        <v>231</v>
      </c>
      <c r="B56" s="30" t="s">
        <v>60</v>
      </c>
      <c r="C56" s="120" t="s">
        <v>588</v>
      </c>
      <c r="D56" s="32" t="s">
        <v>59</v>
      </c>
    </row>
    <row r="57" spans="1:4" s="25" customFormat="1" ht="26.25" thickBot="1">
      <c r="A57" s="7" t="s">
        <v>232</v>
      </c>
      <c r="B57" s="30" t="s">
        <v>61</v>
      </c>
      <c r="C57" s="120" t="s">
        <v>589</v>
      </c>
      <c r="D57" s="32" t="s">
        <v>59</v>
      </c>
    </row>
    <row r="58" spans="1:4" s="25" customFormat="1" ht="26.25" thickBot="1">
      <c r="A58" s="7" t="s">
        <v>233</v>
      </c>
      <c r="B58" s="30" t="s">
        <v>62</v>
      </c>
      <c r="C58" s="120" t="s">
        <v>590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4"/>
      <c r="D59" s="32" t="s">
        <v>59</v>
      </c>
    </row>
    <row r="60" spans="1:4" s="25" customFormat="1" ht="25.5">
      <c r="A60" s="7" t="s">
        <v>235</v>
      </c>
      <c r="B60" s="30" t="s">
        <v>64</v>
      </c>
      <c r="C60" s="34"/>
      <c r="D60" s="32" t="s">
        <v>59</v>
      </c>
    </row>
    <row r="61" spans="1:4" s="25" customFormat="1" ht="25.5">
      <c r="A61" s="7" t="s">
        <v>283</v>
      </c>
      <c r="B61" s="30" t="s">
        <v>65</v>
      </c>
      <c r="C61" s="34"/>
      <c r="D61" s="32" t="s">
        <v>59</v>
      </c>
    </row>
    <row r="62" spans="1:4" s="25" customFormat="1">
      <c r="A62" s="28" t="s">
        <v>236</v>
      </c>
      <c r="B62" s="155" t="s">
        <v>66</v>
      </c>
      <c r="C62" s="150"/>
      <c r="D62" s="151"/>
    </row>
    <row r="63" spans="1:4" s="25" customFormat="1" ht="25.5">
      <c r="A63" s="7" t="s">
        <v>237</v>
      </c>
      <c r="B63" s="30" t="s">
        <v>60</v>
      </c>
      <c r="C63" s="34"/>
      <c r="D63" s="32" t="s">
        <v>59</v>
      </c>
    </row>
    <row r="64" spans="1:4" s="25" customFormat="1" ht="25.5">
      <c r="A64" s="7" t="s">
        <v>238</v>
      </c>
      <c r="B64" s="30" t="s">
        <v>61</v>
      </c>
      <c r="C64" s="34"/>
      <c r="D64" s="32" t="s">
        <v>59</v>
      </c>
    </row>
    <row r="65" spans="1:4" s="25" customFormat="1" ht="25.5">
      <c r="A65" s="7" t="s">
        <v>239</v>
      </c>
      <c r="B65" s="30" t="s">
        <v>62</v>
      </c>
      <c r="C65" s="34"/>
      <c r="D65" s="32" t="s">
        <v>59</v>
      </c>
    </row>
    <row r="66" spans="1:4" s="25" customFormat="1" ht="25.5">
      <c r="A66" s="7" t="s">
        <v>240</v>
      </c>
      <c r="B66" s="30" t="s">
        <v>63</v>
      </c>
      <c r="C66" s="34"/>
      <c r="D66" s="32" t="s">
        <v>59</v>
      </c>
    </row>
    <row r="67" spans="1:4" s="25" customFormat="1" ht="25.5">
      <c r="A67" s="7" t="s">
        <v>241</v>
      </c>
      <c r="B67" s="30" t="s">
        <v>64</v>
      </c>
      <c r="C67" s="34"/>
      <c r="D67" s="32" t="s">
        <v>59</v>
      </c>
    </row>
    <row r="68" spans="1:4" s="25" customFormat="1" ht="25.5">
      <c r="A68" s="7" t="s">
        <v>284</v>
      </c>
      <c r="B68" s="30" t="s">
        <v>65</v>
      </c>
      <c r="C68" s="34"/>
      <c r="D68" s="32" t="s">
        <v>59</v>
      </c>
    </row>
    <row r="69" spans="1:4" s="25" customFormat="1">
      <c r="A69" s="28" t="s">
        <v>242</v>
      </c>
      <c r="B69" s="155" t="s">
        <v>67</v>
      </c>
      <c r="C69" s="150"/>
      <c r="D69" s="151"/>
    </row>
    <row r="70" spans="1:4" s="25" customFormat="1">
      <c r="A70" s="7" t="s">
        <v>243</v>
      </c>
      <c r="B70" s="35" t="s">
        <v>68</v>
      </c>
      <c r="C70" s="34"/>
      <c r="D70" s="32" t="s">
        <v>69</v>
      </c>
    </row>
    <row r="71" spans="1:4" s="25" customFormat="1">
      <c r="A71" s="7" t="s">
        <v>244</v>
      </c>
      <c r="B71" s="35" t="s">
        <v>70</v>
      </c>
      <c r="C71" s="34"/>
      <c r="D71" s="32" t="s">
        <v>38</v>
      </c>
    </row>
    <row r="72" spans="1:4" s="25" customFormat="1">
      <c r="A72" s="7" t="s">
        <v>245</v>
      </c>
      <c r="B72" s="35" t="s">
        <v>71</v>
      </c>
      <c r="C72" s="34"/>
      <c r="D72" s="32" t="s">
        <v>38</v>
      </c>
    </row>
    <row r="73" spans="1:4" s="25" customFormat="1" ht="25.5">
      <c r="A73" s="7" t="s">
        <v>246</v>
      </c>
      <c r="B73" s="30" t="s">
        <v>72</v>
      </c>
      <c r="C73" s="34"/>
      <c r="D73" s="32" t="s">
        <v>26</v>
      </c>
    </row>
    <row r="74" spans="1:4" s="25" customFormat="1" ht="25.5">
      <c r="A74" s="7" t="s">
        <v>288</v>
      </c>
      <c r="B74" s="30" t="s">
        <v>73</v>
      </c>
      <c r="C74" s="34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19"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.75" thickBot="1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ht="15.75" thickBot="1">
      <c r="A4" s="123" t="s">
        <v>591</v>
      </c>
      <c r="B4" s="124" t="s">
        <v>592</v>
      </c>
      <c r="C4" s="125" t="s">
        <v>593</v>
      </c>
      <c r="D4" s="124">
        <v>57.4</v>
      </c>
      <c r="E4" s="124">
        <v>28.8</v>
      </c>
    </row>
    <row r="5" spans="1:5" ht="15.75" thickBot="1">
      <c r="A5" s="126" t="s">
        <v>594</v>
      </c>
      <c r="B5" s="127" t="s">
        <v>592</v>
      </c>
      <c r="C5" s="128" t="s">
        <v>595</v>
      </c>
      <c r="D5" s="127">
        <v>51</v>
      </c>
      <c r="E5" s="127">
        <v>0</v>
      </c>
    </row>
    <row r="6" spans="1:5" ht="15.75" thickBot="1">
      <c r="A6" s="126" t="s">
        <v>596</v>
      </c>
      <c r="B6" s="127" t="s">
        <v>592</v>
      </c>
      <c r="C6" s="128" t="s">
        <v>597</v>
      </c>
      <c r="D6" s="127">
        <v>68.400000000000006</v>
      </c>
      <c r="E6" s="127">
        <v>39.799999999999997</v>
      </c>
    </row>
    <row r="7" spans="1:5" ht="15.75" thickBot="1">
      <c r="A7" s="126" t="s">
        <v>598</v>
      </c>
      <c r="B7" s="127" t="s">
        <v>592</v>
      </c>
      <c r="C7" s="128" t="s">
        <v>599</v>
      </c>
      <c r="D7" s="127">
        <v>57.7</v>
      </c>
      <c r="E7" s="127">
        <v>30.6</v>
      </c>
    </row>
    <row r="8" spans="1:5" ht="15.75" thickBot="1">
      <c r="A8" s="126" t="s">
        <v>600</v>
      </c>
      <c r="B8" s="127" t="s">
        <v>592</v>
      </c>
      <c r="C8" s="128" t="s">
        <v>601</v>
      </c>
      <c r="D8" s="127">
        <v>68.400000000000006</v>
      </c>
      <c r="E8" s="127">
        <v>39.799999999999997</v>
      </c>
    </row>
    <row r="9" spans="1:5" ht="15.75" thickBot="1">
      <c r="A9" s="126" t="s">
        <v>602</v>
      </c>
      <c r="B9" s="127" t="s">
        <v>592</v>
      </c>
      <c r="C9" s="128" t="s">
        <v>603</v>
      </c>
      <c r="D9" s="127">
        <v>57.7</v>
      </c>
      <c r="E9" s="127">
        <v>30.6</v>
      </c>
    </row>
    <row r="10" spans="1:5" ht="15.75" thickBot="1">
      <c r="A10" s="126" t="s">
        <v>604</v>
      </c>
      <c r="B10" s="127" t="s">
        <v>592</v>
      </c>
      <c r="C10" s="128" t="s">
        <v>605</v>
      </c>
      <c r="D10" s="127">
        <v>68.400000000000006</v>
      </c>
      <c r="E10" s="127">
        <v>39.799999999999997</v>
      </c>
    </row>
    <row r="11" spans="1:5" ht="15.75" thickBot="1">
      <c r="A11" s="126" t="s">
        <v>606</v>
      </c>
      <c r="B11" s="127" t="s">
        <v>592</v>
      </c>
      <c r="C11" s="128" t="s">
        <v>607</v>
      </c>
      <c r="D11" s="127">
        <v>57.7</v>
      </c>
      <c r="E11" s="127">
        <v>30.6</v>
      </c>
    </row>
    <row r="12" spans="1:5" ht="15.75" thickBot="1">
      <c r="A12" s="126" t="s">
        <v>608</v>
      </c>
      <c r="B12" s="127" t="s">
        <v>592</v>
      </c>
      <c r="C12" s="128" t="s">
        <v>609</v>
      </c>
      <c r="D12" s="127">
        <v>68.400000000000006</v>
      </c>
      <c r="E12" s="127">
        <v>39.799999999999997</v>
      </c>
    </row>
    <row r="13" spans="1:5" ht="15.75" thickBot="1">
      <c r="A13" s="126" t="s">
        <v>610</v>
      </c>
      <c r="B13" s="127" t="s">
        <v>592</v>
      </c>
      <c r="C13" s="128" t="s">
        <v>611</v>
      </c>
      <c r="D13" s="127">
        <v>57.7</v>
      </c>
      <c r="E13" s="127">
        <v>30.6</v>
      </c>
    </row>
    <row r="14" spans="1:5" ht="15.75" thickBot="1">
      <c r="A14" s="126" t="s">
        <v>612</v>
      </c>
      <c r="B14" s="127" t="s">
        <v>592</v>
      </c>
      <c r="C14" s="128" t="s">
        <v>613</v>
      </c>
      <c r="D14" s="127">
        <v>68.400000000000006</v>
      </c>
      <c r="E14" s="127">
        <v>39.799999999999997</v>
      </c>
    </row>
    <row r="15" spans="1:5" ht="15.75" thickBot="1">
      <c r="A15" s="126" t="s">
        <v>614</v>
      </c>
      <c r="B15" s="127" t="s">
        <v>592</v>
      </c>
      <c r="C15" s="128" t="s">
        <v>615</v>
      </c>
      <c r="D15" s="127">
        <v>57.7</v>
      </c>
      <c r="E15" s="127">
        <v>30.6</v>
      </c>
    </row>
    <row r="16" spans="1:5" ht="15.75" thickBot="1">
      <c r="A16" s="126" t="s">
        <v>616</v>
      </c>
      <c r="B16" s="127" t="s">
        <v>592</v>
      </c>
      <c r="C16" s="128" t="s">
        <v>617</v>
      </c>
      <c r="D16" s="127">
        <v>68.400000000000006</v>
      </c>
      <c r="E16" s="127">
        <v>39.799999999999997</v>
      </c>
    </row>
    <row r="17" spans="1:5" ht="15.75" thickBot="1">
      <c r="A17" s="126" t="s">
        <v>618</v>
      </c>
      <c r="B17" s="127" t="s">
        <v>592</v>
      </c>
      <c r="C17" s="128" t="s">
        <v>619</v>
      </c>
      <c r="D17" s="127">
        <v>57.7</v>
      </c>
      <c r="E17" s="127">
        <v>30.6</v>
      </c>
    </row>
    <row r="18" spans="1:5" ht="15.75" thickBot="1">
      <c r="A18" s="126" t="s">
        <v>620</v>
      </c>
      <c r="B18" s="127" t="s">
        <v>592</v>
      </c>
      <c r="C18" s="128" t="s">
        <v>621</v>
      </c>
      <c r="D18" s="127">
        <v>68.400000000000006</v>
      </c>
      <c r="E18" s="127">
        <v>39.799999999999997</v>
      </c>
    </row>
    <row r="19" spans="1:5" ht="15.75" thickBot="1">
      <c r="A19" s="126" t="s">
        <v>622</v>
      </c>
      <c r="B19" s="127" t="s">
        <v>592</v>
      </c>
      <c r="C19" s="128" t="s">
        <v>623</v>
      </c>
      <c r="D19" s="127">
        <v>57.7</v>
      </c>
      <c r="E19" s="127">
        <v>30.6</v>
      </c>
    </row>
    <row r="20" spans="1:5" ht="15.75" thickBot="1">
      <c r="A20" s="126" t="s">
        <v>624</v>
      </c>
      <c r="B20" s="127" t="s">
        <v>592</v>
      </c>
      <c r="C20" s="128" t="s">
        <v>625</v>
      </c>
      <c r="D20" s="127">
        <v>68.400000000000006</v>
      </c>
      <c r="E20" s="127">
        <v>39.799999999999997</v>
      </c>
    </row>
    <row r="21" spans="1:5" ht="15.75" thickBot="1">
      <c r="A21" s="126" t="s">
        <v>626</v>
      </c>
      <c r="B21" s="127" t="s">
        <v>592</v>
      </c>
      <c r="C21" s="128" t="s">
        <v>627</v>
      </c>
      <c r="D21" s="127">
        <v>57.7</v>
      </c>
      <c r="E21" s="127">
        <v>30.6</v>
      </c>
    </row>
    <row r="22" spans="1:5" ht="15.75" thickBot="1">
      <c r="A22" s="126" t="s">
        <v>628</v>
      </c>
      <c r="B22" s="127" t="s">
        <v>592</v>
      </c>
      <c r="C22" s="128" t="s">
        <v>629</v>
      </c>
      <c r="D22" s="127">
        <v>68.400000000000006</v>
      </c>
      <c r="E22" s="127">
        <v>39.799999999999997</v>
      </c>
    </row>
    <row r="23" spans="1:5" ht="15.75" thickBot="1">
      <c r="A23" s="126" t="s">
        <v>630</v>
      </c>
      <c r="B23" s="127" t="s">
        <v>592</v>
      </c>
      <c r="C23" s="128" t="s">
        <v>631</v>
      </c>
      <c r="D23" s="127">
        <v>57.7</v>
      </c>
      <c r="E23" s="127">
        <v>30.6</v>
      </c>
    </row>
    <row r="24" spans="1:5" ht="15.75" thickBot="1">
      <c r="A24" s="126" t="s">
        <v>632</v>
      </c>
      <c r="B24" s="127" t="s">
        <v>592</v>
      </c>
      <c r="C24" s="128" t="s">
        <v>633</v>
      </c>
      <c r="D24" s="127">
        <v>68.400000000000006</v>
      </c>
      <c r="E24" s="127">
        <v>39.799999999999997</v>
      </c>
    </row>
    <row r="25" spans="1:5" ht="15.75" thickBot="1">
      <c r="A25" s="126" t="s">
        <v>634</v>
      </c>
      <c r="B25" s="127" t="s">
        <v>592</v>
      </c>
      <c r="C25" s="128" t="s">
        <v>635</v>
      </c>
      <c r="D25" s="127">
        <v>57.7</v>
      </c>
      <c r="E25" s="127">
        <v>30.6</v>
      </c>
    </row>
    <row r="26" spans="1:5" ht="15.75" thickBot="1">
      <c r="A26" s="126" t="s">
        <v>636</v>
      </c>
      <c r="B26" s="127" t="s">
        <v>592</v>
      </c>
      <c r="C26" s="128" t="s">
        <v>637</v>
      </c>
      <c r="D26" s="127">
        <v>68.400000000000006</v>
      </c>
      <c r="E26" s="127">
        <v>39.799999999999997</v>
      </c>
    </row>
    <row r="27" spans="1:5" ht="15.75" thickBot="1">
      <c r="A27" s="126" t="s">
        <v>638</v>
      </c>
      <c r="B27" s="127" t="s">
        <v>592</v>
      </c>
      <c r="C27" s="128" t="s">
        <v>639</v>
      </c>
      <c r="D27" s="127">
        <v>57.7</v>
      </c>
      <c r="E27" s="127">
        <v>30.6</v>
      </c>
    </row>
    <row r="28" spans="1:5" ht="15.75" thickBot="1">
      <c r="A28" s="126" t="s">
        <v>640</v>
      </c>
      <c r="B28" s="127" t="s">
        <v>592</v>
      </c>
      <c r="C28" s="128" t="s">
        <v>641</v>
      </c>
      <c r="D28" s="127">
        <v>86.9</v>
      </c>
      <c r="E28" s="127">
        <v>50</v>
      </c>
    </row>
    <row r="29" spans="1:5" ht="15.75" thickBot="1">
      <c r="A29" s="126" t="s">
        <v>642</v>
      </c>
      <c r="B29" s="127" t="s">
        <v>592</v>
      </c>
      <c r="C29" s="128" t="s">
        <v>643</v>
      </c>
      <c r="D29" s="127">
        <v>32.200000000000003</v>
      </c>
      <c r="E29" s="127">
        <v>15.8</v>
      </c>
    </row>
    <row r="30" spans="1:5" ht="15.75" thickBot="1">
      <c r="A30" s="126" t="s">
        <v>644</v>
      </c>
      <c r="B30" s="127" t="s">
        <v>592</v>
      </c>
      <c r="C30" s="128" t="s">
        <v>645</v>
      </c>
      <c r="D30" s="127">
        <v>71.3</v>
      </c>
      <c r="E30" s="127">
        <v>38.1</v>
      </c>
    </row>
    <row r="31" spans="1:5" ht="15.75" thickBot="1">
      <c r="A31" s="126" t="s">
        <v>646</v>
      </c>
      <c r="B31" s="127" t="s">
        <v>592</v>
      </c>
      <c r="C31" s="128" t="s">
        <v>647</v>
      </c>
      <c r="D31" s="127">
        <v>86.9</v>
      </c>
      <c r="E31" s="127">
        <v>50</v>
      </c>
    </row>
    <row r="32" spans="1:5" ht="15.75" thickBot="1">
      <c r="A32" s="126" t="s">
        <v>648</v>
      </c>
      <c r="B32" s="127" t="s">
        <v>592</v>
      </c>
      <c r="C32" s="128" t="s">
        <v>649</v>
      </c>
      <c r="D32" s="127">
        <v>32.200000000000003</v>
      </c>
      <c r="E32" s="127">
        <v>15.8</v>
      </c>
    </row>
    <row r="33" spans="1:5" ht="15.75" thickBot="1">
      <c r="A33" s="126" t="s">
        <v>650</v>
      </c>
      <c r="B33" s="127" t="s">
        <v>592</v>
      </c>
      <c r="C33" s="128" t="s">
        <v>651</v>
      </c>
      <c r="D33" s="127">
        <v>71.3</v>
      </c>
      <c r="E33" s="127">
        <v>38.1</v>
      </c>
    </row>
    <row r="34" spans="1:5" ht="15.75" thickBot="1">
      <c r="A34" s="126" t="s">
        <v>652</v>
      </c>
      <c r="B34" s="127" t="s">
        <v>592</v>
      </c>
      <c r="C34" s="128" t="s">
        <v>653</v>
      </c>
      <c r="D34" s="127">
        <v>86.9</v>
      </c>
      <c r="E34" s="127">
        <v>50</v>
      </c>
    </row>
    <row r="35" spans="1:5" ht="15.75" thickBot="1">
      <c r="A35" s="126" t="s">
        <v>654</v>
      </c>
      <c r="B35" s="127" t="s">
        <v>592</v>
      </c>
      <c r="C35" s="128" t="s">
        <v>655</v>
      </c>
      <c r="D35" s="127">
        <v>32.200000000000003</v>
      </c>
      <c r="E35" s="127">
        <v>15.8</v>
      </c>
    </row>
    <row r="36" spans="1:5" ht="15.75" thickBot="1">
      <c r="A36" s="126" t="s">
        <v>656</v>
      </c>
      <c r="B36" s="127" t="s">
        <v>592</v>
      </c>
      <c r="C36" s="128" t="s">
        <v>657</v>
      </c>
      <c r="D36" s="127">
        <v>71.3</v>
      </c>
      <c r="E36" s="127">
        <v>38.1</v>
      </c>
    </row>
    <row r="37" spans="1:5" ht="15.75" thickBot="1">
      <c r="A37" s="126" t="s">
        <v>658</v>
      </c>
      <c r="B37" s="127" t="s">
        <v>592</v>
      </c>
      <c r="C37" s="128" t="s">
        <v>659</v>
      </c>
      <c r="D37" s="127">
        <v>86.9</v>
      </c>
      <c r="E37" s="127">
        <v>50</v>
      </c>
    </row>
    <row r="38" spans="1:5" ht="15.75" thickBot="1">
      <c r="A38" s="126" t="s">
        <v>660</v>
      </c>
      <c r="B38" s="127" t="s">
        <v>592</v>
      </c>
      <c r="C38" s="128" t="s">
        <v>661</v>
      </c>
      <c r="D38" s="127">
        <v>32.200000000000003</v>
      </c>
      <c r="E38" s="127">
        <v>15.8</v>
      </c>
    </row>
    <row r="39" spans="1:5" ht="15.75" thickBot="1">
      <c r="A39" s="126" t="s">
        <v>662</v>
      </c>
      <c r="B39" s="127" t="s">
        <v>592</v>
      </c>
      <c r="C39" s="128" t="s">
        <v>663</v>
      </c>
      <c r="D39" s="127">
        <v>71.3</v>
      </c>
      <c r="E39" s="127">
        <v>38.1</v>
      </c>
    </row>
    <row r="40" spans="1:5" ht="15.75" thickBot="1">
      <c r="A40" s="126" t="s">
        <v>664</v>
      </c>
      <c r="B40" s="127" t="s">
        <v>592</v>
      </c>
      <c r="C40" s="128" t="s">
        <v>665</v>
      </c>
      <c r="D40" s="127">
        <v>86.9</v>
      </c>
      <c r="E40" s="127">
        <v>50</v>
      </c>
    </row>
    <row r="41" spans="1:5" ht="15.75" thickBot="1">
      <c r="A41" s="126" t="s">
        <v>666</v>
      </c>
      <c r="B41" s="127" t="s">
        <v>592</v>
      </c>
      <c r="C41" s="128" t="s">
        <v>667</v>
      </c>
      <c r="D41" s="127">
        <v>32.200000000000003</v>
      </c>
      <c r="E41" s="127">
        <v>15.8</v>
      </c>
    </row>
    <row r="42" spans="1:5" ht="15.75" thickBot="1">
      <c r="A42" s="126" t="s">
        <v>668</v>
      </c>
      <c r="B42" s="127" t="s">
        <v>592</v>
      </c>
      <c r="C42" s="128" t="s">
        <v>669</v>
      </c>
      <c r="D42" s="127">
        <v>71.3</v>
      </c>
      <c r="E42" s="127">
        <v>38.1</v>
      </c>
    </row>
    <row r="43" spans="1:5" ht="15.75" thickBot="1">
      <c r="A43" s="126" t="s">
        <v>670</v>
      </c>
      <c r="B43" s="127" t="s">
        <v>592</v>
      </c>
      <c r="C43" s="128" t="s">
        <v>671</v>
      </c>
      <c r="D43" s="127">
        <v>35.9</v>
      </c>
      <c r="E43" s="127">
        <v>19.7</v>
      </c>
    </row>
    <row r="44" spans="1:5" ht="15.75" thickBot="1">
      <c r="A44" s="126" t="s">
        <v>672</v>
      </c>
      <c r="B44" s="127" t="s">
        <v>592</v>
      </c>
      <c r="C44" s="128" t="s">
        <v>673</v>
      </c>
      <c r="D44" s="127">
        <v>41.9</v>
      </c>
      <c r="E44" s="127">
        <v>23.8</v>
      </c>
    </row>
    <row r="45" spans="1:5" ht="15.75" thickBot="1">
      <c r="A45" s="126" t="s">
        <v>674</v>
      </c>
      <c r="B45" s="127" t="s">
        <v>592</v>
      </c>
      <c r="C45" s="128" t="s">
        <v>675</v>
      </c>
      <c r="D45" s="127">
        <v>32.200000000000003</v>
      </c>
      <c r="E45" s="127">
        <v>15.8</v>
      </c>
    </row>
    <row r="46" spans="1:5" ht="15.75" thickBot="1">
      <c r="A46" s="126" t="s">
        <v>676</v>
      </c>
      <c r="B46" s="127" t="s">
        <v>592</v>
      </c>
      <c r="C46" s="128" t="s">
        <v>677</v>
      </c>
      <c r="D46" s="127">
        <v>28.9</v>
      </c>
      <c r="E46" s="127">
        <v>16.3</v>
      </c>
    </row>
    <row r="47" spans="1:5" ht="15.75" thickBot="1">
      <c r="A47" s="126" t="s">
        <v>678</v>
      </c>
      <c r="B47" s="127" t="s">
        <v>592</v>
      </c>
      <c r="C47" s="128" t="s">
        <v>679</v>
      </c>
      <c r="D47" s="127">
        <v>36.4</v>
      </c>
      <c r="E47" s="127">
        <v>17.3</v>
      </c>
    </row>
    <row r="48" spans="1:5" ht="15.75" thickBot="1">
      <c r="A48" s="126" t="s">
        <v>680</v>
      </c>
      <c r="B48" s="127" t="s">
        <v>592</v>
      </c>
      <c r="C48" s="128" t="s">
        <v>681</v>
      </c>
      <c r="D48" s="127">
        <v>57.8</v>
      </c>
      <c r="E48" s="127">
        <v>29.7</v>
      </c>
    </row>
    <row r="49" spans="1:5" ht="15.75" thickBot="1">
      <c r="A49" s="126" t="s">
        <v>682</v>
      </c>
      <c r="B49" s="127" t="s">
        <v>592</v>
      </c>
      <c r="C49" s="128" t="s">
        <v>683</v>
      </c>
      <c r="D49" s="127">
        <v>57.8</v>
      </c>
      <c r="E49" s="127">
        <v>29.7</v>
      </c>
    </row>
    <row r="50" spans="1:5" ht="15.75" thickBot="1">
      <c r="A50" s="126" t="s">
        <v>684</v>
      </c>
      <c r="B50" s="127" t="s">
        <v>592</v>
      </c>
      <c r="C50" s="128" t="s">
        <v>685</v>
      </c>
      <c r="D50" s="127">
        <v>69.2</v>
      </c>
      <c r="E50" s="127">
        <v>38.1</v>
      </c>
    </row>
    <row r="51" spans="1:5" ht="15.75" thickBot="1">
      <c r="A51" s="126" t="s">
        <v>686</v>
      </c>
      <c r="B51" s="127" t="s">
        <v>592</v>
      </c>
      <c r="C51" s="128" t="s">
        <v>687</v>
      </c>
      <c r="D51" s="127">
        <v>57.8</v>
      </c>
      <c r="E51" s="127">
        <v>29.7</v>
      </c>
    </row>
    <row r="52" spans="1:5" ht="15.75" thickBot="1">
      <c r="A52" s="126" t="s">
        <v>688</v>
      </c>
      <c r="B52" s="127" t="s">
        <v>592</v>
      </c>
      <c r="C52" s="128" t="s">
        <v>689</v>
      </c>
      <c r="D52" s="127">
        <v>69.2</v>
      </c>
      <c r="E52" s="127">
        <v>38.1</v>
      </c>
    </row>
    <row r="53" spans="1:5" ht="15.75" thickBot="1">
      <c r="A53" s="126" t="s">
        <v>690</v>
      </c>
      <c r="B53" s="127" t="s">
        <v>592</v>
      </c>
      <c r="C53" s="128" t="s">
        <v>691</v>
      </c>
      <c r="D53" s="127">
        <v>57.8</v>
      </c>
      <c r="E53" s="127">
        <v>29.7</v>
      </c>
    </row>
    <row r="54" spans="1:5" ht="15.75" thickBot="1">
      <c r="A54" s="126" t="s">
        <v>692</v>
      </c>
      <c r="B54" s="127" t="s">
        <v>592</v>
      </c>
      <c r="C54" s="128" t="s">
        <v>693</v>
      </c>
      <c r="D54" s="127">
        <v>69.2</v>
      </c>
      <c r="E54" s="127">
        <v>38.1</v>
      </c>
    </row>
    <row r="55" spans="1:5" ht="15.75" thickBot="1">
      <c r="A55" s="126" t="s">
        <v>694</v>
      </c>
      <c r="B55" s="127" t="s">
        <v>592</v>
      </c>
      <c r="C55" s="128" t="s">
        <v>695</v>
      </c>
      <c r="D55" s="127">
        <v>57.8</v>
      </c>
      <c r="E55" s="127">
        <v>29.7</v>
      </c>
    </row>
    <row r="56" spans="1:5" ht="15.75" thickBot="1">
      <c r="A56" s="126" t="s">
        <v>696</v>
      </c>
      <c r="B56" s="127" t="s">
        <v>592</v>
      </c>
      <c r="C56" s="128" t="s">
        <v>697</v>
      </c>
      <c r="D56" s="127">
        <v>69.2</v>
      </c>
      <c r="E56" s="127">
        <v>38.1</v>
      </c>
    </row>
    <row r="57" spans="1:5" ht="15.75" thickBot="1">
      <c r="A57" s="126" t="s">
        <v>698</v>
      </c>
      <c r="B57" s="127" t="s">
        <v>592</v>
      </c>
      <c r="C57" s="128" t="s">
        <v>699</v>
      </c>
      <c r="D57" s="127">
        <v>57.8</v>
      </c>
      <c r="E57" s="127">
        <v>29.7</v>
      </c>
    </row>
    <row r="58" spans="1:5" ht="15.75" thickBot="1">
      <c r="A58" s="126" t="s">
        <v>700</v>
      </c>
      <c r="B58" s="127" t="s">
        <v>592</v>
      </c>
      <c r="C58" s="128" t="s">
        <v>701</v>
      </c>
      <c r="D58" s="127">
        <v>69.2</v>
      </c>
      <c r="E58" s="127">
        <v>38.1</v>
      </c>
    </row>
    <row r="59" spans="1:5" ht="15.75" thickBot="1">
      <c r="A59" s="126" t="s">
        <v>702</v>
      </c>
      <c r="B59" s="127" t="s">
        <v>592</v>
      </c>
      <c r="C59" s="128" t="s">
        <v>703</v>
      </c>
      <c r="D59" s="127">
        <v>57.8</v>
      </c>
      <c r="E59" s="127">
        <v>29.7</v>
      </c>
    </row>
    <row r="60" spans="1:5" ht="15.75" thickBot="1">
      <c r="A60" s="126" t="s">
        <v>704</v>
      </c>
      <c r="B60" s="127" t="s">
        <v>592</v>
      </c>
      <c r="C60" s="128" t="s">
        <v>705</v>
      </c>
      <c r="D60" s="127">
        <v>71.3</v>
      </c>
      <c r="E60" s="127">
        <v>38.1</v>
      </c>
    </row>
    <row r="61" spans="1:5" ht="15.75" thickBot="1">
      <c r="A61" s="126" t="s">
        <v>706</v>
      </c>
      <c r="B61" s="127" t="s">
        <v>592</v>
      </c>
      <c r="C61" s="128" t="s">
        <v>707</v>
      </c>
      <c r="D61" s="127">
        <v>71.3</v>
      </c>
      <c r="E61" s="127">
        <v>38.1</v>
      </c>
    </row>
    <row r="62" spans="1:5" ht="15.75" thickBot="1">
      <c r="A62" s="126" t="s">
        <v>708</v>
      </c>
      <c r="B62" s="127" t="s">
        <v>592</v>
      </c>
      <c r="C62" s="128" t="s">
        <v>709</v>
      </c>
      <c r="D62" s="127">
        <v>32.200000000000003</v>
      </c>
      <c r="E62" s="127">
        <v>15.8</v>
      </c>
    </row>
    <row r="63" spans="1:5" ht="15.75" thickBot="1">
      <c r="A63" s="126" t="s">
        <v>710</v>
      </c>
      <c r="B63" s="127" t="s">
        <v>592</v>
      </c>
      <c r="C63" s="128" t="s">
        <v>711</v>
      </c>
      <c r="D63" s="127">
        <v>85.8</v>
      </c>
      <c r="E63" s="127">
        <v>50</v>
      </c>
    </row>
    <row r="64" spans="1:5" ht="15.75" thickBot="1">
      <c r="A64" s="126" t="s">
        <v>712</v>
      </c>
      <c r="B64" s="127" t="s">
        <v>592</v>
      </c>
      <c r="C64" s="128" t="s">
        <v>713</v>
      </c>
      <c r="D64" s="127">
        <v>71.3</v>
      </c>
      <c r="E64" s="127">
        <v>38.1</v>
      </c>
    </row>
    <row r="65" spans="1:5" ht="15.75" thickBot="1">
      <c r="A65" s="126" t="s">
        <v>714</v>
      </c>
      <c r="B65" s="127" t="s">
        <v>592</v>
      </c>
      <c r="C65" s="128" t="s">
        <v>715</v>
      </c>
      <c r="D65" s="127">
        <v>32.200000000000003</v>
      </c>
      <c r="E65" s="127">
        <v>15.8</v>
      </c>
    </row>
    <row r="66" spans="1:5" ht="15.75" thickBot="1">
      <c r="A66" s="126" t="s">
        <v>716</v>
      </c>
      <c r="B66" s="127" t="s">
        <v>592</v>
      </c>
      <c r="C66" s="128" t="s">
        <v>717</v>
      </c>
      <c r="D66" s="127">
        <v>85.8</v>
      </c>
      <c r="E66" s="127">
        <v>50</v>
      </c>
    </row>
    <row r="67" spans="1:5" ht="15.75" thickBot="1">
      <c r="A67" s="126" t="s">
        <v>718</v>
      </c>
      <c r="B67" s="127" t="s">
        <v>592</v>
      </c>
      <c r="C67" s="128" t="s">
        <v>719</v>
      </c>
      <c r="D67" s="127">
        <v>71.3</v>
      </c>
      <c r="E67" s="127">
        <v>38.1</v>
      </c>
    </row>
    <row r="68" spans="1:5" ht="15.75" thickBot="1">
      <c r="A68" s="126" t="s">
        <v>720</v>
      </c>
      <c r="B68" s="127" t="s">
        <v>592</v>
      </c>
      <c r="C68" s="128" t="s">
        <v>721</v>
      </c>
      <c r="D68" s="127">
        <v>32.200000000000003</v>
      </c>
      <c r="E68" s="127">
        <v>15.8</v>
      </c>
    </row>
    <row r="69" spans="1:5" ht="15.75" thickBot="1">
      <c r="A69" s="126" t="s">
        <v>722</v>
      </c>
      <c r="B69" s="127" t="s">
        <v>592</v>
      </c>
      <c r="C69" s="128" t="s">
        <v>723</v>
      </c>
      <c r="D69" s="127">
        <v>85.8</v>
      </c>
      <c r="E69" s="127">
        <v>50</v>
      </c>
    </row>
    <row r="70" spans="1:5" ht="15.75" thickBot="1">
      <c r="A70" s="126" t="s">
        <v>724</v>
      </c>
      <c r="B70" s="127" t="s">
        <v>592</v>
      </c>
      <c r="C70" s="128" t="s">
        <v>725</v>
      </c>
      <c r="D70" s="127">
        <v>71.3</v>
      </c>
      <c r="E70" s="127">
        <v>38.1</v>
      </c>
    </row>
    <row r="71" spans="1:5" ht="15.75" thickBot="1">
      <c r="A71" s="126" t="s">
        <v>726</v>
      </c>
      <c r="B71" s="127" t="s">
        <v>592</v>
      </c>
      <c r="C71" s="128" t="s">
        <v>727</v>
      </c>
      <c r="D71" s="127">
        <v>32.200000000000003</v>
      </c>
      <c r="E71" s="127">
        <v>15.8</v>
      </c>
    </row>
    <row r="72" spans="1:5" ht="15.75" thickBot="1">
      <c r="A72" s="126" t="s">
        <v>728</v>
      </c>
      <c r="B72" s="127" t="s">
        <v>592</v>
      </c>
      <c r="C72" s="128" t="s">
        <v>729</v>
      </c>
      <c r="D72" s="127">
        <v>85.8</v>
      </c>
      <c r="E72" s="127">
        <v>50</v>
      </c>
    </row>
    <row r="73" spans="1:5" ht="15.75" thickBot="1">
      <c r="A73" s="126" t="s">
        <v>730</v>
      </c>
      <c r="B73" s="127" t="s">
        <v>592</v>
      </c>
      <c r="C73" s="128" t="s">
        <v>731</v>
      </c>
      <c r="D73" s="127">
        <v>28.9</v>
      </c>
      <c r="E73" s="127">
        <v>16.3</v>
      </c>
    </row>
    <row r="74" spans="1:5" ht="15.75" thickBot="1">
      <c r="A74" s="126" t="s">
        <v>732</v>
      </c>
      <c r="B74" s="127" t="s">
        <v>592</v>
      </c>
      <c r="C74" s="128" t="s">
        <v>733</v>
      </c>
      <c r="D74" s="127">
        <v>32.200000000000003</v>
      </c>
      <c r="E74" s="127">
        <v>15.8</v>
      </c>
    </row>
    <row r="75" spans="1:5" ht="15.75" thickBot="1">
      <c r="A75" s="126" t="s">
        <v>734</v>
      </c>
      <c r="B75" s="127" t="s">
        <v>592</v>
      </c>
      <c r="C75" s="128" t="s">
        <v>735</v>
      </c>
      <c r="D75" s="127">
        <v>32.200000000000003</v>
      </c>
      <c r="E75" s="127">
        <v>15.8</v>
      </c>
    </row>
    <row r="76" spans="1:5" ht="15.75" thickBot="1">
      <c r="A76" s="126" t="s">
        <v>736</v>
      </c>
      <c r="B76" s="127" t="s">
        <v>592</v>
      </c>
      <c r="C76" s="128" t="s">
        <v>737</v>
      </c>
      <c r="D76" s="127">
        <v>41.9</v>
      </c>
      <c r="E76" s="127">
        <v>23.8</v>
      </c>
    </row>
    <row r="77" spans="1:5" ht="15.75" thickBot="1">
      <c r="A77" s="126" t="s">
        <v>738</v>
      </c>
      <c r="B77" s="127" t="s">
        <v>592</v>
      </c>
      <c r="C77" s="128" t="s">
        <v>739</v>
      </c>
      <c r="D77" s="127">
        <v>35.9</v>
      </c>
      <c r="E77" s="127">
        <v>19.7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0" t="s">
        <v>90</v>
      </c>
      <c r="C4" s="170"/>
      <c r="D4" s="170"/>
    </row>
    <row r="5" spans="1:4" ht="15.75" thickBot="1">
      <c r="A5" s="7"/>
      <c r="B5" s="171" t="s">
        <v>91</v>
      </c>
      <c r="C5" s="171"/>
      <c r="D5" s="171"/>
    </row>
    <row r="6" spans="1:4" ht="15.75" thickBot="1">
      <c r="A6" s="81" t="s">
        <v>185</v>
      </c>
      <c r="B6" s="65" t="s">
        <v>387</v>
      </c>
      <c r="C6" s="121" t="s">
        <v>740</v>
      </c>
      <c r="D6" s="83" t="s">
        <v>503</v>
      </c>
    </row>
    <row r="7" spans="1:4" ht="39" thickBot="1">
      <c r="A7" s="7" t="s">
        <v>186</v>
      </c>
      <c r="B7" s="82" t="s">
        <v>558</v>
      </c>
      <c r="C7" s="120" t="s">
        <v>741</v>
      </c>
      <c r="D7" s="12" t="s">
        <v>265</v>
      </c>
    </row>
    <row r="8" spans="1:4" ht="15.75" thickBot="1">
      <c r="A8" s="81" t="s">
        <v>187</v>
      </c>
      <c r="B8" s="9" t="s">
        <v>559</v>
      </c>
      <c r="C8" s="120" t="s">
        <v>585</v>
      </c>
      <c r="D8" s="6" t="s">
        <v>97</v>
      </c>
    </row>
    <row r="9" spans="1:4" ht="15.75" thickBot="1">
      <c r="A9" s="7"/>
      <c r="B9" s="172" t="s">
        <v>98</v>
      </c>
      <c r="C9" s="172"/>
      <c r="D9" s="172"/>
    </row>
    <row r="10" spans="1:4" ht="15.75" thickBot="1">
      <c r="A10" s="7" t="s">
        <v>188</v>
      </c>
      <c r="B10" s="9" t="s">
        <v>455</v>
      </c>
      <c r="C10" s="121">
        <v>180</v>
      </c>
      <c r="D10" s="6" t="s">
        <v>100</v>
      </c>
    </row>
    <row r="11" spans="1:4" ht="26.25" thickBot="1">
      <c r="A11" s="7" t="s">
        <v>189</v>
      </c>
      <c r="B11" s="9" t="s">
        <v>560</v>
      </c>
      <c r="C11" s="146">
        <v>0.27</v>
      </c>
      <c r="D11" s="6" t="s">
        <v>253</v>
      </c>
    </row>
    <row r="12" spans="1:4" ht="26.25" thickBot="1">
      <c r="A12" s="7" t="s">
        <v>190</v>
      </c>
      <c r="B12" s="9" t="s">
        <v>561</v>
      </c>
      <c r="C12" s="120" t="s">
        <v>742</v>
      </c>
      <c r="D12" s="6" t="s">
        <v>103</v>
      </c>
    </row>
    <row r="13" spans="1:4" ht="39" thickBot="1">
      <c r="A13" s="7" t="s">
        <v>267</v>
      </c>
      <c r="B13" s="9" t="s">
        <v>104</v>
      </c>
      <c r="C13" s="120">
        <v>2040</v>
      </c>
      <c r="D13" s="6" t="s">
        <v>105</v>
      </c>
    </row>
    <row r="14" spans="1:4">
      <c r="A14" s="27">
        <v>2</v>
      </c>
      <c r="B14" s="173" t="s">
        <v>106</v>
      </c>
      <c r="C14" s="173"/>
      <c r="D14" s="173"/>
    </row>
    <row r="15" spans="1:4" ht="15.75" thickBot="1">
      <c r="A15" s="7"/>
      <c r="B15" s="172" t="s">
        <v>91</v>
      </c>
      <c r="C15" s="172"/>
      <c r="D15" s="172"/>
    </row>
    <row r="16" spans="1:4" ht="15.75" thickBot="1">
      <c r="A16" s="7" t="s">
        <v>192</v>
      </c>
      <c r="B16" s="15" t="s">
        <v>504</v>
      </c>
      <c r="C16" s="121" t="s">
        <v>743</v>
      </c>
      <c r="D16" s="16" t="s">
        <v>506</v>
      </c>
    </row>
    <row r="17" spans="1:4" ht="15.75" thickBot="1">
      <c r="A17" s="7" t="s">
        <v>193</v>
      </c>
      <c r="B17" s="9" t="s">
        <v>352</v>
      </c>
      <c r="C17" s="120" t="s">
        <v>744</v>
      </c>
      <c r="D17" s="6" t="s">
        <v>505</v>
      </c>
    </row>
    <row r="18" spans="1:4" ht="39" thickBot="1">
      <c r="A18" s="7" t="s">
        <v>194</v>
      </c>
      <c r="B18" s="9" t="s">
        <v>558</v>
      </c>
      <c r="C18" s="120" t="s">
        <v>741</v>
      </c>
      <c r="D18" s="6" t="s">
        <v>265</v>
      </c>
    </row>
    <row r="19" spans="1:4" ht="15.75" thickBot="1">
      <c r="A19" s="7" t="s">
        <v>195</v>
      </c>
      <c r="B19" s="9" t="s">
        <v>559</v>
      </c>
      <c r="C19" s="120" t="s">
        <v>585</v>
      </c>
      <c r="D19" s="6" t="s">
        <v>97</v>
      </c>
    </row>
    <row r="20" spans="1:4" ht="15.75" thickBot="1">
      <c r="A20" s="7"/>
      <c r="B20" s="172" t="s">
        <v>98</v>
      </c>
      <c r="C20" s="172"/>
      <c r="D20" s="172"/>
    </row>
    <row r="21" spans="1:4" ht="15.75" thickBot="1">
      <c r="A21" s="7" t="s">
        <v>196</v>
      </c>
      <c r="B21" s="9" t="s">
        <v>455</v>
      </c>
      <c r="C21" s="121">
        <v>1175</v>
      </c>
      <c r="D21" s="6" t="s">
        <v>100</v>
      </c>
    </row>
    <row r="22" spans="1:4" ht="26.25" thickBot="1">
      <c r="A22" s="7" t="s">
        <v>197</v>
      </c>
      <c r="B22" s="9" t="s">
        <v>560</v>
      </c>
      <c r="C22" s="146">
        <v>0.61</v>
      </c>
      <c r="D22" s="6" t="s">
        <v>253</v>
      </c>
    </row>
    <row r="23" spans="1:4" ht="26.25" thickBot="1">
      <c r="A23" s="7" t="s">
        <v>198</v>
      </c>
      <c r="B23" s="9" t="s">
        <v>561</v>
      </c>
      <c r="C23" s="120" t="s">
        <v>745</v>
      </c>
      <c r="D23" s="6" t="s">
        <v>103</v>
      </c>
    </row>
    <row r="24" spans="1:4" ht="39" thickBot="1">
      <c r="A24" s="7" t="s">
        <v>199</v>
      </c>
      <c r="B24" s="9" t="s">
        <v>104</v>
      </c>
      <c r="C24" s="120">
        <v>2020</v>
      </c>
      <c r="D24" s="6" t="s">
        <v>105</v>
      </c>
    </row>
    <row r="25" spans="1:4">
      <c r="A25" s="27">
        <v>3</v>
      </c>
      <c r="B25" s="170" t="s">
        <v>107</v>
      </c>
      <c r="C25" s="170"/>
      <c r="D25" s="170"/>
    </row>
    <row r="26" spans="1:4" ht="15.75" thickBot="1">
      <c r="A26" s="7"/>
      <c r="B26" s="172" t="s">
        <v>91</v>
      </c>
      <c r="C26" s="172"/>
      <c r="D26" s="172"/>
    </row>
    <row r="27" spans="1:4" ht="15.75" thickBot="1">
      <c r="A27" s="7" t="s">
        <v>204</v>
      </c>
      <c r="B27" s="9" t="s">
        <v>536</v>
      </c>
      <c r="C27" s="121" t="s">
        <v>579</v>
      </c>
      <c r="D27" s="6" t="s">
        <v>547</v>
      </c>
    </row>
    <row r="28" spans="1:4" ht="15.75" thickBot="1">
      <c r="A28" s="7" t="s">
        <v>205</v>
      </c>
      <c r="B28" s="9" t="s">
        <v>516</v>
      </c>
      <c r="C28" s="120" t="s">
        <v>746</v>
      </c>
      <c r="D28" s="6" t="s">
        <v>507</v>
      </c>
    </row>
    <row r="29" spans="1:4" ht="39" thickBot="1">
      <c r="A29" s="7" t="s">
        <v>270</v>
      </c>
      <c r="B29" s="9" t="s">
        <v>92</v>
      </c>
      <c r="C29" s="120" t="s">
        <v>741</v>
      </c>
      <c r="D29" s="6" t="s">
        <v>265</v>
      </c>
    </row>
    <row r="30" spans="1:4" ht="15.75" thickBot="1">
      <c r="A30" s="7" t="s">
        <v>271</v>
      </c>
      <c r="B30" s="9" t="s">
        <v>96</v>
      </c>
      <c r="C30" s="120" t="s">
        <v>585</v>
      </c>
      <c r="D30" s="6" t="s">
        <v>97</v>
      </c>
    </row>
    <row r="31" spans="1:4" ht="15.75" thickBot="1">
      <c r="A31" s="7"/>
      <c r="B31" s="172" t="s">
        <v>98</v>
      </c>
      <c r="C31" s="172"/>
      <c r="D31" s="172"/>
    </row>
    <row r="32" spans="1:4" ht="15.75" thickBot="1">
      <c r="A32" s="7" t="s">
        <v>272</v>
      </c>
      <c r="B32" s="9" t="s">
        <v>99</v>
      </c>
      <c r="C32" s="121">
        <v>3756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46">
        <v>0.28000000000000003</v>
      </c>
      <c r="D33" s="6" t="s">
        <v>253</v>
      </c>
    </row>
    <row r="34" spans="1:4" ht="26.25" thickBot="1">
      <c r="A34" s="7" t="s">
        <v>274</v>
      </c>
      <c r="B34" s="9" t="s">
        <v>102</v>
      </c>
      <c r="C34" s="120" t="s">
        <v>747</v>
      </c>
      <c r="D34" s="6" t="s">
        <v>103</v>
      </c>
    </row>
    <row r="35" spans="1:4" ht="39" thickBot="1">
      <c r="A35" s="7" t="s">
        <v>328</v>
      </c>
      <c r="B35" s="9" t="s">
        <v>104</v>
      </c>
      <c r="C35" s="120">
        <v>2020</v>
      </c>
      <c r="D35" s="6" t="s">
        <v>105</v>
      </c>
    </row>
    <row r="36" spans="1:4">
      <c r="A36" s="27">
        <v>4</v>
      </c>
      <c r="B36" s="177" t="s">
        <v>108</v>
      </c>
      <c r="C36" s="177"/>
      <c r="D36" s="177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 ht="15.75" thickBot="1">
      <c r="A38" s="7"/>
      <c r="B38" s="172" t="s">
        <v>91</v>
      </c>
      <c r="C38" s="172"/>
      <c r="D38" s="172"/>
    </row>
    <row r="39" spans="1:4" ht="39" thickBot="1">
      <c r="A39" s="7" t="s">
        <v>214</v>
      </c>
      <c r="B39" s="9" t="s">
        <v>92</v>
      </c>
      <c r="C39" s="121" t="s">
        <v>741</v>
      </c>
      <c r="D39" s="6" t="s">
        <v>265</v>
      </c>
    </row>
    <row r="40" spans="1:4" ht="26.25" thickBot="1">
      <c r="A40" s="7" t="s">
        <v>215</v>
      </c>
      <c r="B40" s="9" t="s">
        <v>94</v>
      </c>
      <c r="C40" s="120" t="s">
        <v>585</v>
      </c>
      <c r="D40" s="6" t="s">
        <v>95</v>
      </c>
    </row>
    <row r="41" spans="1:4" ht="15.75" thickBot="1">
      <c r="A41" s="7" t="s">
        <v>216</v>
      </c>
      <c r="B41" s="9" t="s">
        <v>96</v>
      </c>
      <c r="C41" s="122"/>
      <c r="D41" s="6" t="s">
        <v>97</v>
      </c>
    </row>
    <row r="42" spans="1:4" ht="15.75" thickBot="1">
      <c r="A42" s="7"/>
      <c r="B42" s="172" t="s">
        <v>98</v>
      </c>
      <c r="C42" s="172"/>
      <c r="D42" s="172"/>
    </row>
    <row r="43" spans="1:4" ht="15.75" thickBot="1">
      <c r="A43" s="7" t="s">
        <v>217</v>
      </c>
      <c r="B43" s="9" t="s">
        <v>99</v>
      </c>
      <c r="C43" s="121">
        <v>1103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46">
        <v>0.26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20" t="s">
        <v>748</v>
      </c>
      <c r="D45" s="6" t="s">
        <v>103</v>
      </c>
    </row>
    <row r="46" spans="1:4" ht="39" thickBot="1">
      <c r="A46" s="7" t="s">
        <v>276</v>
      </c>
      <c r="B46" s="9" t="s">
        <v>104</v>
      </c>
      <c r="C46" s="120">
        <v>2025</v>
      </c>
      <c r="D46" s="6" t="s">
        <v>105</v>
      </c>
    </row>
    <row r="47" spans="1:4">
      <c r="A47" s="50"/>
      <c r="B47" s="174" t="s">
        <v>109</v>
      </c>
      <c r="C47" s="175"/>
      <c r="D47" s="176"/>
    </row>
    <row r="48" spans="1:4" ht="15.75" thickBot="1">
      <c r="A48" s="27">
        <v>5</v>
      </c>
      <c r="B48" s="178" t="s">
        <v>110</v>
      </c>
      <c r="C48" s="178"/>
      <c r="D48" s="178"/>
    </row>
    <row r="49" spans="1:4" ht="15.75" thickBot="1">
      <c r="A49" s="7" t="s">
        <v>219</v>
      </c>
      <c r="B49" s="44" t="s">
        <v>251</v>
      </c>
      <c r="C49" s="121" t="s">
        <v>429</v>
      </c>
      <c r="D49" s="93" t="s">
        <v>250</v>
      </c>
    </row>
    <row r="50" spans="1:4" ht="26.25" thickBot="1">
      <c r="A50" s="7" t="s">
        <v>220</v>
      </c>
      <c r="B50" s="15" t="s">
        <v>111</v>
      </c>
      <c r="C50" s="121" t="s">
        <v>749</v>
      </c>
      <c r="D50" s="16" t="s">
        <v>112</v>
      </c>
    </row>
    <row r="51" spans="1:4" ht="15.75" thickBot="1">
      <c r="A51" s="7" t="s">
        <v>221</v>
      </c>
      <c r="B51" s="84" t="s">
        <v>508</v>
      </c>
      <c r="C51" s="120" t="s">
        <v>750</v>
      </c>
      <c r="D51" s="85" t="s">
        <v>509</v>
      </c>
    </row>
    <row r="52" spans="1:4" ht="15.75" thickBot="1">
      <c r="A52" s="7"/>
      <c r="B52" s="179" t="s">
        <v>91</v>
      </c>
      <c r="C52" s="179"/>
      <c r="D52" s="179"/>
    </row>
    <row r="53" spans="1:4" ht="39" thickBot="1">
      <c r="A53" s="7" t="s">
        <v>222</v>
      </c>
      <c r="B53" s="9" t="s">
        <v>92</v>
      </c>
      <c r="C53" s="121" t="s">
        <v>741</v>
      </c>
      <c r="D53" s="6" t="s">
        <v>265</v>
      </c>
    </row>
    <row r="54" spans="1:4" ht="26.25" thickBot="1">
      <c r="A54" s="7" t="s">
        <v>277</v>
      </c>
      <c r="B54" s="9" t="s">
        <v>94</v>
      </c>
      <c r="C54" s="122"/>
      <c r="D54" s="6" t="s">
        <v>95</v>
      </c>
    </row>
    <row r="55" spans="1:4" ht="15.75" thickBot="1">
      <c r="A55" s="7" t="s">
        <v>278</v>
      </c>
      <c r="B55" s="9" t="s">
        <v>96</v>
      </c>
      <c r="C55" s="120" t="s">
        <v>578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6.25" thickBot="1">
      <c r="A57" s="7" t="s">
        <v>279</v>
      </c>
      <c r="B57" s="9" t="s">
        <v>101</v>
      </c>
      <c r="C57" s="147">
        <v>0.57999999999999996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21" t="s">
        <v>751</v>
      </c>
      <c r="D58" s="6" t="s">
        <v>103</v>
      </c>
    </row>
    <row r="59" spans="1:4" ht="39" thickBot="1">
      <c r="A59" s="7" t="s">
        <v>281</v>
      </c>
      <c r="B59" s="9" t="s">
        <v>113</v>
      </c>
      <c r="C59" s="120" t="s">
        <v>752</v>
      </c>
      <c r="D59" s="6" t="s">
        <v>114</v>
      </c>
    </row>
    <row r="60" spans="1:4" ht="39" thickBot="1">
      <c r="A60" s="7" t="s">
        <v>337</v>
      </c>
      <c r="B60" s="9" t="s">
        <v>104</v>
      </c>
      <c r="C60" s="120">
        <v>2020</v>
      </c>
      <c r="D60" s="6" t="s">
        <v>105</v>
      </c>
    </row>
    <row r="61" spans="1:4" ht="15.75" thickBot="1">
      <c r="A61" s="27">
        <v>6</v>
      </c>
      <c r="B61" s="170" t="s">
        <v>115</v>
      </c>
      <c r="C61" s="170"/>
      <c r="D61" s="170"/>
    </row>
    <row r="62" spans="1:4" ht="15.75" thickBot="1">
      <c r="A62" s="7" t="s">
        <v>223</v>
      </c>
      <c r="B62" s="44" t="s">
        <v>251</v>
      </c>
      <c r="C62" s="129" t="s">
        <v>429</v>
      </c>
      <c r="D62" s="43" t="s">
        <v>250</v>
      </c>
    </row>
    <row r="63" spans="1:4" ht="26.25" thickBot="1">
      <c r="A63" s="7" t="s">
        <v>224</v>
      </c>
      <c r="B63" s="15" t="s">
        <v>111</v>
      </c>
      <c r="C63" s="120" t="s">
        <v>753</v>
      </c>
      <c r="D63" s="16" t="s">
        <v>112</v>
      </c>
    </row>
    <row r="64" spans="1:4" ht="15.75" thickBot="1">
      <c r="A64" s="7" t="s">
        <v>225</v>
      </c>
      <c r="B64" s="84" t="s">
        <v>510</v>
      </c>
      <c r="C64" s="120" t="s">
        <v>754</v>
      </c>
      <c r="D64" s="85" t="s">
        <v>509</v>
      </c>
    </row>
    <row r="65" spans="1:4" ht="15.75" thickBot="1">
      <c r="A65" s="7"/>
      <c r="B65" s="172" t="s">
        <v>91</v>
      </c>
      <c r="C65" s="172"/>
      <c r="D65" s="172"/>
    </row>
    <row r="66" spans="1:4" ht="39" thickBot="1">
      <c r="A66" s="7" t="s">
        <v>226</v>
      </c>
      <c r="B66" s="9" t="s">
        <v>92</v>
      </c>
      <c r="C66" s="121" t="s">
        <v>741</v>
      </c>
      <c r="D66" s="6" t="s">
        <v>265</v>
      </c>
    </row>
    <row r="67" spans="1:4" ht="26.25" thickBot="1">
      <c r="A67" s="7" t="s">
        <v>227</v>
      </c>
      <c r="B67" s="9" t="s">
        <v>94</v>
      </c>
      <c r="C67" s="120" t="s">
        <v>585</v>
      </c>
      <c r="D67" s="6" t="s">
        <v>95</v>
      </c>
    </row>
    <row r="68" spans="1:4" ht="15.75" thickBot="1">
      <c r="A68" s="7" t="s">
        <v>228</v>
      </c>
      <c r="B68" s="9" t="s">
        <v>116</v>
      </c>
      <c r="C68" s="120" t="s">
        <v>585</v>
      </c>
      <c r="D68" s="6" t="s">
        <v>97</v>
      </c>
    </row>
    <row r="69" spans="1:4" ht="15.75" thickBot="1">
      <c r="A69" s="7"/>
      <c r="B69" s="172" t="s">
        <v>98</v>
      </c>
      <c r="C69" s="172"/>
      <c r="D69" s="172"/>
    </row>
    <row r="70" spans="1:4" ht="26.25" thickBot="1">
      <c r="A70" s="7" t="s">
        <v>229</v>
      </c>
      <c r="B70" s="9" t="s">
        <v>101</v>
      </c>
      <c r="C70" s="148">
        <v>0.57999999999999996</v>
      </c>
      <c r="D70" s="6" t="s">
        <v>253</v>
      </c>
    </row>
    <row r="71" spans="1:4" ht="26.25" thickBot="1">
      <c r="A71" s="7" t="s">
        <v>282</v>
      </c>
      <c r="B71" s="9" t="s">
        <v>102</v>
      </c>
      <c r="C71" s="120" t="s">
        <v>751</v>
      </c>
      <c r="D71" s="6" t="s">
        <v>103</v>
      </c>
    </row>
    <row r="72" spans="1:4" ht="39" thickBot="1">
      <c r="A72" s="7" t="s">
        <v>340</v>
      </c>
      <c r="B72" s="9" t="s">
        <v>104</v>
      </c>
      <c r="C72" s="120">
        <v>2020</v>
      </c>
      <c r="D72" s="6" t="s">
        <v>105</v>
      </c>
    </row>
    <row r="73" spans="1:4">
      <c r="A73" s="27">
        <v>7</v>
      </c>
      <c r="B73" s="170" t="s">
        <v>117</v>
      </c>
      <c r="C73" s="170"/>
      <c r="D73" s="170"/>
    </row>
    <row r="74" spans="1:4" ht="15.75" thickBot="1">
      <c r="A74" s="7"/>
      <c r="B74" s="172" t="s">
        <v>91</v>
      </c>
      <c r="C74" s="172"/>
      <c r="D74" s="172"/>
    </row>
    <row r="75" spans="1:4" ht="39" thickBot="1">
      <c r="A75" s="7" t="s">
        <v>230</v>
      </c>
      <c r="B75" s="9" t="s">
        <v>92</v>
      </c>
      <c r="C75" s="121" t="s">
        <v>741</v>
      </c>
      <c r="D75" s="6" t="s">
        <v>265</v>
      </c>
    </row>
    <row r="76" spans="1:4" ht="26.25" thickBot="1">
      <c r="A76" s="7" t="s">
        <v>231</v>
      </c>
      <c r="B76" s="9" t="s">
        <v>94</v>
      </c>
      <c r="C76" s="120" t="s">
        <v>585</v>
      </c>
      <c r="D76" s="6" t="s">
        <v>95</v>
      </c>
    </row>
    <row r="77" spans="1:4" ht="15.75" thickBot="1">
      <c r="A77" s="7" t="s">
        <v>232</v>
      </c>
      <c r="B77" s="9" t="s">
        <v>96</v>
      </c>
      <c r="C77" s="120" t="s">
        <v>755</v>
      </c>
      <c r="D77" s="6" t="s">
        <v>97</v>
      </c>
    </row>
    <row r="78" spans="1:4" ht="15.75" thickBot="1">
      <c r="A78" s="51"/>
      <c r="B78" s="172" t="s">
        <v>98</v>
      </c>
      <c r="C78" s="172"/>
      <c r="D78" s="172"/>
    </row>
    <row r="79" spans="1:4" ht="26.25" thickBot="1">
      <c r="A79" s="7" t="s">
        <v>233</v>
      </c>
      <c r="B79" s="9" t="s">
        <v>101</v>
      </c>
      <c r="C79" s="148">
        <v>0.57999999999999996</v>
      </c>
      <c r="D79" s="6" t="s">
        <v>253</v>
      </c>
    </row>
    <row r="80" spans="1:4" ht="36.75" thickBot="1">
      <c r="A80" s="7" t="s">
        <v>234</v>
      </c>
      <c r="B80" s="9" t="s">
        <v>102</v>
      </c>
      <c r="C80" s="120" t="s">
        <v>756</v>
      </c>
      <c r="D80" s="6" t="s">
        <v>103</v>
      </c>
    </row>
    <row r="81" spans="1:4" ht="39" thickBot="1">
      <c r="A81" s="7" t="s">
        <v>235</v>
      </c>
      <c r="B81" s="9" t="s">
        <v>113</v>
      </c>
      <c r="C81" s="120" t="s">
        <v>752</v>
      </c>
      <c r="D81" s="6" t="s">
        <v>114</v>
      </c>
    </row>
    <row r="82" spans="1:4" ht="39" thickBot="1">
      <c r="A82" s="7" t="s">
        <v>283</v>
      </c>
      <c r="B82" s="9" t="s">
        <v>104</v>
      </c>
      <c r="C82" s="120">
        <v>2020</v>
      </c>
      <c r="D82" s="6" t="s">
        <v>105</v>
      </c>
    </row>
    <row r="83" spans="1:4" ht="15.75" thickBot="1">
      <c r="A83" s="27">
        <v>8</v>
      </c>
      <c r="B83" s="170" t="s">
        <v>118</v>
      </c>
      <c r="C83" s="170"/>
      <c r="D83" s="170"/>
    </row>
    <row r="84" spans="1:4" ht="15.75" thickBot="1">
      <c r="A84" s="7" t="s">
        <v>237</v>
      </c>
      <c r="B84" s="44" t="s">
        <v>251</v>
      </c>
      <c r="C84" s="129" t="s">
        <v>429</v>
      </c>
      <c r="D84" s="43" t="s">
        <v>250</v>
      </c>
    </row>
    <row r="85" spans="1:4" ht="26.25" thickBot="1">
      <c r="A85" s="49" t="s">
        <v>238</v>
      </c>
      <c r="B85" s="15" t="s">
        <v>111</v>
      </c>
      <c r="C85" s="120" t="s">
        <v>753</v>
      </c>
      <c r="D85" s="16" t="s">
        <v>112</v>
      </c>
    </row>
    <row r="86" spans="1:4" s="115" customFormat="1" ht="15.75" thickBot="1">
      <c r="A86" s="10" t="s">
        <v>239</v>
      </c>
      <c r="B86" s="113" t="s">
        <v>511</v>
      </c>
      <c r="C86" s="120" t="s">
        <v>750</v>
      </c>
      <c r="D86" s="114" t="s">
        <v>509</v>
      </c>
    </row>
    <row r="87" spans="1:4" ht="15.75" thickBot="1">
      <c r="A87" s="51"/>
      <c r="B87" s="172" t="s">
        <v>91</v>
      </c>
      <c r="C87" s="172"/>
      <c r="D87" s="172"/>
    </row>
    <row r="88" spans="1:4" ht="39" thickBot="1">
      <c r="A88" s="7" t="s">
        <v>240</v>
      </c>
      <c r="B88" s="9" t="s">
        <v>92</v>
      </c>
      <c r="C88" s="121" t="s">
        <v>741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20" t="s">
        <v>585</v>
      </c>
      <c r="D89" s="6" t="s">
        <v>95</v>
      </c>
    </row>
    <row r="90" spans="1:4" ht="15.75" thickBot="1">
      <c r="A90" s="7" t="s">
        <v>284</v>
      </c>
      <c r="B90" s="9" t="s">
        <v>96</v>
      </c>
      <c r="C90" s="120" t="s">
        <v>585</v>
      </c>
      <c r="D90" s="6" t="s">
        <v>97</v>
      </c>
    </row>
    <row r="91" spans="1:4" ht="15.75" thickBot="1">
      <c r="A91" s="51"/>
      <c r="B91" s="172" t="s">
        <v>98</v>
      </c>
      <c r="C91" s="172"/>
      <c r="D91" s="172"/>
    </row>
    <row r="92" spans="1:4" ht="26.25" thickBot="1">
      <c r="A92" s="7" t="s">
        <v>285</v>
      </c>
      <c r="B92" s="9" t="s">
        <v>101</v>
      </c>
      <c r="C92" s="148">
        <v>0.27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20" t="s">
        <v>757</v>
      </c>
      <c r="D93" s="6" t="s">
        <v>103</v>
      </c>
    </row>
    <row r="94" spans="1:4" ht="39" thickBot="1">
      <c r="A94" s="7" t="s">
        <v>287</v>
      </c>
      <c r="B94" s="9" t="s">
        <v>113</v>
      </c>
      <c r="C94" s="120" t="s">
        <v>752</v>
      </c>
      <c r="D94" s="6" t="s">
        <v>114</v>
      </c>
    </row>
    <row r="95" spans="1:4" ht="39" thickBot="1">
      <c r="A95" s="7" t="s">
        <v>512</v>
      </c>
      <c r="B95" s="9" t="s">
        <v>104</v>
      </c>
      <c r="C95" s="120">
        <v>2020</v>
      </c>
      <c r="D95" s="6" t="s">
        <v>105</v>
      </c>
    </row>
    <row r="96" spans="1:4">
      <c r="A96" s="27">
        <v>9</v>
      </c>
      <c r="B96" s="170" t="s">
        <v>119</v>
      </c>
      <c r="C96" s="170"/>
      <c r="D96" s="170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758</v>
      </c>
      <c r="D99" s="85" t="s">
        <v>509</v>
      </c>
    </row>
    <row r="100" spans="1:4" ht="15.75" thickBot="1">
      <c r="A100" s="51"/>
      <c r="B100" s="172" t="s">
        <v>91</v>
      </c>
      <c r="C100" s="172"/>
      <c r="D100" s="172"/>
    </row>
    <row r="101" spans="1:4" ht="39" thickBot="1">
      <c r="A101" s="7" t="s">
        <v>246</v>
      </c>
      <c r="B101" s="9" t="s">
        <v>92</v>
      </c>
      <c r="C101" s="121" t="s">
        <v>741</v>
      </c>
      <c r="D101" s="6" t="s">
        <v>265</v>
      </c>
    </row>
    <row r="102" spans="1:4" ht="26.25" thickBot="1">
      <c r="A102" s="7" t="s">
        <v>288</v>
      </c>
      <c r="B102" s="9" t="s">
        <v>94</v>
      </c>
      <c r="C102" s="120" t="s">
        <v>585</v>
      </c>
      <c r="D102" s="6" t="s">
        <v>95</v>
      </c>
    </row>
    <row r="103" spans="1:4" ht="15.75" thickBot="1">
      <c r="A103" s="7" t="s">
        <v>289</v>
      </c>
      <c r="B103" s="9" t="s">
        <v>96</v>
      </c>
      <c r="C103" s="120" t="s">
        <v>585</v>
      </c>
      <c r="D103" s="6" t="s">
        <v>97</v>
      </c>
    </row>
    <row r="104" spans="1:4" ht="15.75" thickBot="1">
      <c r="A104" s="51"/>
      <c r="B104" s="172" t="s">
        <v>98</v>
      </c>
      <c r="C104" s="172"/>
      <c r="D104" s="172"/>
    </row>
    <row r="105" spans="1:4" ht="26.25" thickBot="1">
      <c r="A105" s="7" t="s">
        <v>290</v>
      </c>
      <c r="B105" s="9" t="s">
        <v>101</v>
      </c>
      <c r="C105" s="148">
        <v>0.59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20" t="s">
        <v>751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20" t="s">
        <v>752</v>
      </c>
      <c r="D107" s="6" t="s">
        <v>114</v>
      </c>
    </row>
    <row r="108" spans="1:4" ht="39" thickBot="1">
      <c r="A108" s="7" t="s">
        <v>514</v>
      </c>
      <c r="B108" s="9" t="s">
        <v>104</v>
      </c>
      <c r="C108" s="120">
        <v>2020</v>
      </c>
      <c r="D108" s="6" t="s">
        <v>105</v>
      </c>
    </row>
    <row r="109" spans="1:4" ht="15.75" thickBot="1">
      <c r="A109" s="47" t="s">
        <v>28</v>
      </c>
      <c r="B109" s="180" t="s">
        <v>121</v>
      </c>
      <c r="C109" s="181"/>
      <c r="D109" s="182"/>
    </row>
    <row r="110" spans="1:4" ht="15.75" thickBot="1">
      <c r="A110" s="49" t="s">
        <v>247</v>
      </c>
      <c r="B110" s="9" t="s">
        <v>254</v>
      </c>
      <c r="C110" s="121">
        <v>2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20" t="s">
        <v>585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20" t="s">
        <v>585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20">
        <v>2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20" t="s">
        <v>585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20" t="s">
        <v>585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20">
        <v>2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20" t="s">
        <v>585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20" t="s">
        <v>585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20">
        <v>1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20">
        <v>1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20">
        <v>2016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20">
        <v>1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20" t="s">
        <v>585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20" t="s">
        <v>585</v>
      </c>
      <c r="D124" s="16" t="s">
        <v>130</v>
      </c>
    </row>
    <row r="125" spans="1:4">
      <c r="A125" s="28" t="s">
        <v>308</v>
      </c>
      <c r="B125" s="155" t="s">
        <v>83</v>
      </c>
      <c r="C125" s="150"/>
      <c r="D125" s="151"/>
    </row>
    <row r="126" spans="1:4" ht="63.75">
      <c r="A126" s="7" t="s">
        <v>294</v>
      </c>
      <c r="B126" s="35" t="s">
        <v>84</v>
      </c>
      <c r="C126" s="31" t="s">
        <v>557</v>
      </c>
      <c r="D126" s="32" t="s">
        <v>549</v>
      </c>
    </row>
    <row r="127" spans="1:4" ht="25.5">
      <c r="A127" s="7" t="s">
        <v>295</v>
      </c>
      <c r="B127" s="35" t="s">
        <v>85</v>
      </c>
      <c r="C127" s="31"/>
      <c r="D127" s="32" t="s">
        <v>86</v>
      </c>
    </row>
    <row r="128" spans="1:4" ht="15.75" thickBot="1">
      <c r="A128" s="27" t="s">
        <v>309</v>
      </c>
      <c r="B128" s="166" t="s">
        <v>252</v>
      </c>
      <c r="C128" s="167"/>
      <c r="D128" s="168"/>
    </row>
    <row r="129" spans="1:4" ht="15.75" thickBot="1">
      <c r="A129" s="7" t="s">
        <v>310</v>
      </c>
      <c r="B129" s="9" t="s">
        <v>120</v>
      </c>
      <c r="C129" s="148">
        <v>0.57999999999999996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20" t="s">
        <v>759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 xr:uid="{00000000-0002-0000-0200-000000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 xr:uid="{00000000-0002-0000-0200-000002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3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3" t="s">
        <v>128</v>
      </c>
      <c r="C4" s="184"/>
      <c r="D4" s="184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3" t="s">
        <v>137</v>
      </c>
      <c r="C11" s="184"/>
      <c r="D11" s="184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3" t="s">
        <v>312</v>
      </c>
      <c r="C18" s="184"/>
      <c r="D18" s="184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3" t="s">
        <v>313</v>
      </c>
      <c r="C25" s="184"/>
      <c r="D25" s="184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3" t="s">
        <v>314</v>
      </c>
      <c r="C32" s="184"/>
      <c r="D32" s="184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3" t="s">
        <v>315</v>
      </c>
      <c r="C39" s="184"/>
      <c r="D39" s="184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3" t="s">
        <v>316</v>
      </c>
      <c r="C46" s="184"/>
      <c r="D46" s="184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3" t="s">
        <v>317</v>
      </c>
      <c r="C53" s="184"/>
      <c r="D53" s="184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3" t="s">
        <v>318</v>
      </c>
      <c r="C60" s="184"/>
      <c r="D60" s="184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3" t="s">
        <v>319</v>
      </c>
      <c r="C67" s="184"/>
      <c r="D67" s="184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134" t="s">
        <v>570</v>
      </c>
      <c r="D3" s="135" t="s">
        <v>140</v>
      </c>
    </row>
    <row r="4" spans="1:4" ht="60">
      <c r="A4" s="4">
        <v>2</v>
      </c>
      <c r="B4" s="4" t="s">
        <v>141</v>
      </c>
      <c r="C4" s="134" t="s">
        <v>780</v>
      </c>
      <c r="D4" s="135" t="s">
        <v>142</v>
      </c>
    </row>
    <row r="5" spans="1:4" ht="38.25">
      <c r="A5" s="4">
        <v>3</v>
      </c>
      <c r="B5" s="4" t="s">
        <v>143</v>
      </c>
      <c r="C5" s="136">
        <v>1060560000599</v>
      </c>
      <c r="D5" s="135" t="s">
        <v>144</v>
      </c>
    </row>
    <row r="6" spans="1:4" ht="38.25">
      <c r="A6" s="4">
        <v>4</v>
      </c>
      <c r="B6" s="4" t="s">
        <v>145</v>
      </c>
      <c r="C6" s="136">
        <v>573001001</v>
      </c>
      <c r="D6" s="135" t="s">
        <v>146</v>
      </c>
    </row>
    <row r="7" spans="1:4" ht="25.5">
      <c r="A7" s="4">
        <v>5</v>
      </c>
      <c r="B7" s="4" t="s">
        <v>147</v>
      </c>
      <c r="C7" s="134">
        <v>560030495</v>
      </c>
      <c r="D7" s="135" t="s">
        <v>148</v>
      </c>
    </row>
    <row r="8" spans="1:4" ht="30">
      <c r="A8" s="4">
        <v>6</v>
      </c>
      <c r="B8" s="4" t="s">
        <v>149</v>
      </c>
      <c r="C8" s="134" t="s">
        <v>781</v>
      </c>
      <c r="D8" s="135" t="s">
        <v>150</v>
      </c>
    </row>
    <row r="9" spans="1:4" ht="51">
      <c r="A9" s="4">
        <v>7</v>
      </c>
      <c r="B9" s="4" t="s">
        <v>151</v>
      </c>
      <c r="C9" s="134">
        <v>602133</v>
      </c>
      <c r="D9" s="135" t="s">
        <v>152</v>
      </c>
    </row>
    <row r="10" spans="1:4" ht="25.5">
      <c r="A10" s="4">
        <v>8</v>
      </c>
      <c r="B10" s="4" t="s">
        <v>153</v>
      </c>
      <c r="C10" s="137" t="s">
        <v>571</v>
      </c>
      <c r="D10" s="135" t="s">
        <v>154</v>
      </c>
    </row>
    <row r="11" spans="1:4" ht="25.5">
      <c r="A11" s="4">
        <v>9</v>
      </c>
      <c r="B11" s="4" t="s">
        <v>155</v>
      </c>
      <c r="C11" s="138" t="s">
        <v>572</v>
      </c>
      <c r="D11" s="135" t="s">
        <v>156</v>
      </c>
    </row>
    <row r="12" spans="1:4" ht="51">
      <c r="A12" s="4">
        <v>10</v>
      </c>
      <c r="B12" s="4" t="s">
        <v>157</v>
      </c>
      <c r="C12" s="134" t="s">
        <v>573</v>
      </c>
      <c r="D12" s="135" t="s">
        <v>158</v>
      </c>
    </row>
    <row r="13" spans="1:4" ht="38.25">
      <c r="A13" s="4">
        <v>11</v>
      </c>
      <c r="B13" s="4" t="s">
        <v>159</v>
      </c>
      <c r="C13" s="134" t="s">
        <v>573</v>
      </c>
      <c r="D13" s="135" t="s">
        <v>160</v>
      </c>
    </row>
    <row r="14" spans="1:4" ht="38.25">
      <c r="A14" s="87">
        <v>12</v>
      </c>
      <c r="B14" s="88" t="s">
        <v>161</v>
      </c>
      <c r="C14" s="89" t="s">
        <v>574</v>
      </c>
      <c r="D14" s="23" t="s">
        <v>162</v>
      </c>
    </row>
    <row r="15" spans="1:4">
      <c r="A15" s="90">
        <v>13</v>
      </c>
      <c r="B15" s="91" t="s">
        <v>430</v>
      </c>
      <c r="C15" s="65" t="s">
        <v>575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A2A9910-4008-43E3-87ED-8396FA1408B2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4" sqref="B4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74" t="s">
        <v>164</v>
      </c>
      <c r="C3" s="175"/>
      <c r="D3" s="176"/>
    </row>
    <row r="4" spans="1:4" ht="30">
      <c r="A4" s="61" t="s">
        <v>185</v>
      </c>
      <c r="B4" s="54" t="s">
        <v>165</v>
      </c>
      <c r="C4" s="139" t="s">
        <v>782</v>
      </c>
      <c r="D4" s="6" t="s">
        <v>166</v>
      </c>
    </row>
    <row r="5" spans="1:4" ht="38.25">
      <c r="A5" s="61" t="s">
        <v>186</v>
      </c>
      <c r="B5" s="54" t="s">
        <v>143</v>
      </c>
      <c r="C5" s="139" t="s">
        <v>563</v>
      </c>
      <c r="D5" s="6" t="s">
        <v>167</v>
      </c>
    </row>
    <row r="6" spans="1:4" ht="25.5">
      <c r="A6" s="61" t="s">
        <v>187</v>
      </c>
      <c r="B6" s="54" t="s">
        <v>145</v>
      </c>
      <c r="C6" s="139" t="s">
        <v>783</v>
      </c>
      <c r="D6" s="6" t="s">
        <v>168</v>
      </c>
    </row>
    <row r="7" spans="1:4" ht="25.5">
      <c r="A7" s="61" t="s">
        <v>188</v>
      </c>
      <c r="B7" s="54" t="s">
        <v>147</v>
      </c>
      <c r="C7" s="139">
        <v>561057820</v>
      </c>
      <c r="D7" s="6" t="s">
        <v>148</v>
      </c>
    </row>
    <row r="8" spans="1:4" ht="45">
      <c r="A8" s="61" t="s">
        <v>189</v>
      </c>
      <c r="B8" s="54" t="s">
        <v>149</v>
      </c>
      <c r="C8" s="139" t="s">
        <v>784</v>
      </c>
      <c r="D8" s="6" t="s">
        <v>150</v>
      </c>
    </row>
    <row r="9" spans="1:4" ht="25.5">
      <c r="A9" s="61" t="s">
        <v>190</v>
      </c>
      <c r="B9" s="54" t="s">
        <v>151</v>
      </c>
      <c r="C9" s="139" t="s">
        <v>785</v>
      </c>
      <c r="D9" s="6" t="s">
        <v>169</v>
      </c>
    </row>
    <row r="10" spans="1:4" ht="30">
      <c r="A10" s="61" t="s">
        <v>267</v>
      </c>
      <c r="B10" s="54" t="s">
        <v>157</v>
      </c>
      <c r="C10" s="139" t="s">
        <v>786</v>
      </c>
      <c r="D10" s="6" t="s">
        <v>170</v>
      </c>
    </row>
    <row r="11" spans="1:4" ht="38.25">
      <c r="A11" s="61" t="s">
        <v>268</v>
      </c>
      <c r="B11" s="54" t="s">
        <v>159</v>
      </c>
      <c r="C11" s="139" t="s">
        <v>786</v>
      </c>
      <c r="D11" s="6" t="s">
        <v>160</v>
      </c>
    </row>
    <row r="12" spans="1:4" ht="38.25">
      <c r="A12" s="61" t="s">
        <v>269</v>
      </c>
      <c r="B12" s="54" t="s">
        <v>171</v>
      </c>
      <c r="C12" s="139" t="s">
        <v>564</v>
      </c>
      <c r="D12" s="6" t="s">
        <v>172</v>
      </c>
    </row>
    <row r="13" spans="1:4" ht="38.25">
      <c r="A13" s="61" t="s">
        <v>324</v>
      </c>
      <c r="B13" s="54" t="s">
        <v>161</v>
      </c>
      <c r="C13" s="132" t="s">
        <v>566</v>
      </c>
      <c r="D13" s="6" t="s">
        <v>173</v>
      </c>
    </row>
    <row r="14" spans="1:4" ht="60">
      <c r="A14" s="61" t="s">
        <v>325</v>
      </c>
      <c r="B14" s="54" t="s">
        <v>153</v>
      </c>
      <c r="C14" s="132" t="s">
        <v>787</v>
      </c>
      <c r="D14" s="6" t="s">
        <v>154</v>
      </c>
    </row>
    <row r="15" spans="1:4" ht="25.5">
      <c r="A15" s="61" t="s">
        <v>326</v>
      </c>
      <c r="B15" s="54" t="s">
        <v>155</v>
      </c>
      <c r="C15" s="133" t="s">
        <v>565</v>
      </c>
      <c r="D15" s="6" t="s">
        <v>156</v>
      </c>
    </row>
    <row r="16" spans="1:4" ht="15.75" thickBot="1">
      <c r="A16" s="48" t="s">
        <v>191</v>
      </c>
      <c r="B16" s="176" t="s">
        <v>174</v>
      </c>
      <c r="C16" s="188"/>
      <c r="D16" s="188"/>
    </row>
    <row r="17" spans="1:4" ht="15.75" thickBot="1">
      <c r="A17" s="61" t="s">
        <v>192</v>
      </c>
      <c r="B17" s="54" t="s">
        <v>762</v>
      </c>
      <c r="C17" s="121"/>
      <c r="D17" s="6"/>
    </row>
    <row r="18" spans="1:4" ht="75">
      <c r="A18" s="61" t="s">
        <v>193</v>
      </c>
      <c r="B18" s="54" t="s">
        <v>165</v>
      </c>
      <c r="C18" s="140" t="s">
        <v>763</v>
      </c>
      <c r="D18" s="6" t="s">
        <v>166</v>
      </c>
    </row>
    <row r="19" spans="1:4" ht="38.25">
      <c r="A19" s="61" t="s">
        <v>194</v>
      </c>
      <c r="B19" s="54" t="s">
        <v>143</v>
      </c>
      <c r="C19" s="141" t="s">
        <v>788</v>
      </c>
      <c r="D19" s="6" t="s">
        <v>167</v>
      </c>
    </row>
    <row r="20" spans="1:4" ht="25.5">
      <c r="A20" s="61" t="s">
        <v>195</v>
      </c>
      <c r="B20" s="54" t="s">
        <v>145</v>
      </c>
      <c r="C20" s="139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139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139" t="s">
        <v>789</v>
      </c>
      <c r="D22" s="6" t="s">
        <v>150</v>
      </c>
    </row>
    <row r="23" spans="1:4" ht="30">
      <c r="A23" s="61" t="s">
        <v>198</v>
      </c>
      <c r="B23" s="54" t="s">
        <v>151</v>
      </c>
      <c r="C23" s="139" t="s">
        <v>764</v>
      </c>
      <c r="D23" s="6" t="s">
        <v>169</v>
      </c>
    </row>
    <row r="24" spans="1:4" ht="45">
      <c r="A24" s="61" t="s">
        <v>199</v>
      </c>
      <c r="B24" s="54" t="s">
        <v>157</v>
      </c>
      <c r="C24" s="139" t="s">
        <v>765</v>
      </c>
      <c r="D24" s="6" t="s">
        <v>170</v>
      </c>
    </row>
    <row r="25" spans="1:4" ht="45">
      <c r="A25" s="61" t="s">
        <v>200</v>
      </c>
      <c r="B25" s="54" t="s">
        <v>159</v>
      </c>
      <c r="C25" s="139" t="s">
        <v>766</v>
      </c>
      <c r="D25" s="6" t="s">
        <v>160</v>
      </c>
    </row>
    <row r="26" spans="1:4" ht="38.25">
      <c r="A26" s="61" t="s">
        <v>201</v>
      </c>
      <c r="B26" s="54" t="s">
        <v>171</v>
      </c>
      <c r="C26" s="139" t="s">
        <v>767</v>
      </c>
      <c r="D26" s="6" t="s">
        <v>172</v>
      </c>
    </row>
    <row r="27" spans="1:4" ht="38.25">
      <c r="A27" s="61" t="s">
        <v>202</v>
      </c>
      <c r="B27" s="54" t="s">
        <v>161</v>
      </c>
      <c r="C27" s="142" t="s">
        <v>768</v>
      </c>
      <c r="D27" s="6" t="s">
        <v>175</v>
      </c>
    </row>
    <row r="28" spans="1:4" ht="25.5">
      <c r="A28" s="61" t="s">
        <v>327</v>
      </c>
      <c r="B28" s="54" t="s">
        <v>153</v>
      </c>
      <c r="C28" s="143" t="s">
        <v>769</v>
      </c>
      <c r="D28" s="6" t="s">
        <v>154</v>
      </c>
    </row>
    <row r="29" spans="1:4" ht="26.25" thickBot="1">
      <c r="A29" s="48" t="s">
        <v>203</v>
      </c>
      <c r="B29" s="130" t="s">
        <v>155</v>
      </c>
      <c r="C29" s="130" t="s">
        <v>770</v>
      </c>
      <c r="D29" s="130" t="s">
        <v>156</v>
      </c>
    </row>
    <row r="30" spans="1:4" ht="15.75" thickBot="1">
      <c r="A30" s="61" t="s">
        <v>204</v>
      </c>
      <c r="B30" s="54" t="s">
        <v>176</v>
      </c>
      <c r="C30" s="119"/>
      <c r="D30" s="6"/>
    </row>
    <row r="31" spans="1:4" ht="45">
      <c r="A31" s="61" t="s">
        <v>205</v>
      </c>
      <c r="B31" s="54" t="s">
        <v>165</v>
      </c>
      <c r="C31" s="139" t="s">
        <v>771</v>
      </c>
      <c r="D31" s="6" t="s">
        <v>166</v>
      </c>
    </row>
    <row r="32" spans="1:4" ht="38.25">
      <c r="A32" s="61" t="s">
        <v>270</v>
      </c>
      <c r="B32" s="54" t="s">
        <v>143</v>
      </c>
      <c r="C32" s="144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139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139" t="s">
        <v>772</v>
      </c>
      <c r="D34" s="6" t="s">
        <v>148</v>
      </c>
    </row>
    <row r="35" spans="1:4" ht="30">
      <c r="A35" s="61" t="s">
        <v>273</v>
      </c>
      <c r="B35" s="54" t="s">
        <v>149</v>
      </c>
      <c r="C35" s="139" t="s">
        <v>790</v>
      </c>
      <c r="D35" s="6" t="s">
        <v>150</v>
      </c>
    </row>
    <row r="36" spans="1:4" ht="25.5">
      <c r="A36" s="61" t="s">
        <v>274</v>
      </c>
      <c r="B36" s="54" t="s">
        <v>151</v>
      </c>
      <c r="C36" s="139" t="s">
        <v>773</v>
      </c>
      <c r="D36" s="6" t="s">
        <v>169</v>
      </c>
    </row>
    <row r="37" spans="1:4" ht="60">
      <c r="A37" s="61" t="s">
        <v>328</v>
      </c>
      <c r="B37" s="54" t="s">
        <v>157</v>
      </c>
      <c r="C37" s="139" t="s">
        <v>774</v>
      </c>
      <c r="D37" s="6" t="s">
        <v>170</v>
      </c>
    </row>
    <row r="38" spans="1:4" ht="60">
      <c r="A38" s="61" t="s">
        <v>329</v>
      </c>
      <c r="B38" s="54" t="s">
        <v>159</v>
      </c>
      <c r="C38" s="139" t="s">
        <v>774</v>
      </c>
      <c r="D38" s="6" t="s">
        <v>160</v>
      </c>
    </row>
    <row r="39" spans="1:4" ht="38.25">
      <c r="A39" s="61" t="s">
        <v>330</v>
      </c>
      <c r="B39" s="54" t="s">
        <v>171</v>
      </c>
      <c r="C39" s="139" t="s">
        <v>767</v>
      </c>
      <c r="D39" s="6" t="s">
        <v>172</v>
      </c>
    </row>
    <row r="40" spans="1:4" ht="38.25">
      <c r="A40" s="61" t="s">
        <v>331</v>
      </c>
      <c r="B40" s="54" t="s">
        <v>161</v>
      </c>
      <c r="C40" s="142" t="s">
        <v>768</v>
      </c>
      <c r="D40" s="6" t="s">
        <v>177</v>
      </c>
    </row>
    <row r="41" spans="1:4" ht="30">
      <c r="A41" s="61" t="s">
        <v>332</v>
      </c>
      <c r="B41" s="54" t="s">
        <v>153</v>
      </c>
      <c r="C41" s="142" t="s">
        <v>775</v>
      </c>
      <c r="D41" s="6" t="s">
        <v>154</v>
      </c>
    </row>
    <row r="42" spans="1:4" ht="25.5">
      <c r="A42" s="48" t="s">
        <v>13</v>
      </c>
      <c r="B42" s="130" t="s">
        <v>155</v>
      </c>
      <c r="C42" s="131" t="s">
        <v>776</v>
      </c>
      <c r="D42" s="131" t="s">
        <v>156</v>
      </c>
    </row>
    <row r="43" spans="1:4" ht="30">
      <c r="A43" s="61" t="s">
        <v>213</v>
      </c>
      <c r="B43" s="54" t="s">
        <v>165</v>
      </c>
      <c r="C43" s="139" t="s">
        <v>782</v>
      </c>
      <c r="D43" s="6" t="s">
        <v>166</v>
      </c>
    </row>
    <row r="44" spans="1:4" ht="38.25">
      <c r="A44" s="61" t="s">
        <v>214</v>
      </c>
      <c r="B44" s="54" t="s">
        <v>143</v>
      </c>
      <c r="C44" s="139" t="s">
        <v>563</v>
      </c>
      <c r="D44" s="6" t="s">
        <v>167</v>
      </c>
    </row>
    <row r="45" spans="1:4" ht="25.5">
      <c r="A45" s="61" t="s">
        <v>215</v>
      </c>
      <c r="B45" s="54" t="s">
        <v>145</v>
      </c>
      <c r="C45" s="139" t="s">
        <v>783</v>
      </c>
      <c r="D45" s="6" t="s">
        <v>168</v>
      </c>
    </row>
    <row r="46" spans="1:4" ht="25.5">
      <c r="A46" s="61" t="s">
        <v>216</v>
      </c>
      <c r="B46" s="54" t="s">
        <v>147</v>
      </c>
      <c r="C46" s="139">
        <v>561057820</v>
      </c>
      <c r="D46" s="6" t="s">
        <v>148</v>
      </c>
    </row>
    <row r="47" spans="1:4" ht="45">
      <c r="A47" s="61" t="s">
        <v>217</v>
      </c>
      <c r="B47" s="54" t="s">
        <v>149</v>
      </c>
      <c r="C47" s="139" t="s">
        <v>784</v>
      </c>
      <c r="D47" s="6" t="s">
        <v>150</v>
      </c>
    </row>
    <row r="48" spans="1:4" ht="25.5">
      <c r="A48" s="61" t="s">
        <v>218</v>
      </c>
      <c r="B48" s="54" t="s">
        <v>151</v>
      </c>
      <c r="C48" s="139" t="s">
        <v>785</v>
      </c>
      <c r="D48" s="6" t="s">
        <v>169</v>
      </c>
    </row>
    <row r="49" spans="1:4" ht="30">
      <c r="A49" s="61" t="s">
        <v>275</v>
      </c>
      <c r="B49" s="54" t="s">
        <v>157</v>
      </c>
      <c r="C49" s="139" t="s">
        <v>786</v>
      </c>
      <c r="D49" s="6" t="s">
        <v>170</v>
      </c>
    </row>
    <row r="50" spans="1:4" ht="38.25">
      <c r="A50" s="61" t="s">
        <v>276</v>
      </c>
      <c r="B50" s="54" t="s">
        <v>159</v>
      </c>
      <c r="C50" s="139" t="s">
        <v>786</v>
      </c>
      <c r="D50" s="6" t="s">
        <v>160</v>
      </c>
    </row>
    <row r="51" spans="1:4" ht="38.25">
      <c r="A51" s="61" t="s">
        <v>333</v>
      </c>
      <c r="B51" s="54" t="s">
        <v>171</v>
      </c>
      <c r="C51" s="139" t="s">
        <v>564</v>
      </c>
      <c r="D51" s="6" t="s">
        <v>172</v>
      </c>
    </row>
    <row r="52" spans="1:4" ht="38.25">
      <c r="A52" s="61" t="s">
        <v>334</v>
      </c>
      <c r="B52" s="54" t="s">
        <v>161</v>
      </c>
      <c r="C52" s="132" t="s">
        <v>566</v>
      </c>
      <c r="D52" s="6" t="s">
        <v>178</v>
      </c>
    </row>
    <row r="53" spans="1:4" ht="60">
      <c r="A53" s="61" t="s">
        <v>335</v>
      </c>
      <c r="B53" s="54" t="s">
        <v>153</v>
      </c>
      <c r="C53" s="132" t="s">
        <v>787</v>
      </c>
      <c r="D53" s="6" t="s">
        <v>154</v>
      </c>
    </row>
    <row r="54" spans="1:4" ht="25.5">
      <c r="A54" s="61" t="s">
        <v>336</v>
      </c>
      <c r="B54" s="54" t="s">
        <v>155</v>
      </c>
      <c r="C54" s="133" t="s">
        <v>565</v>
      </c>
      <c r="D54" s="6" t="s">
        <v>156</v>
      </c>
    </row>
    <row r="55" spans="1:4">
      <c r="A55" s="48" t="s">
        <v>16</v>
      </c>
      <c r="B55" s="176" t="s">
        <v>179</v>
      </c>
      <c r="C55" s="188"/>
      <c r="D55" s="188"/>
    </row>
    <row r="56" spans="1:4" ht="45">
      <c r="A56" s="61" t="s">
        <v>219</v>
      </c>
      <c r="B56" s="54" t="s">
        <v>165</v>
      </c>
      <c r="C56" s="132" t="s">
        <v>791</v>
      </c>
      <c r="D56" s="6" t="s">
        <v>166</v>
      </c>
    </row>
    <row r="57" spans="1:4" ht="38.25">
      <c r="A57" s="61" t="s">
        <v>220</v>
      </c>
      <c r="B57" s="54" t="s">
        <v>143</v>
      </c>
      <c r="C57" s="145" t="s">
        <v>792</v>
      </c>
      <c r="D57" s="6" t="s">
        <v>167</v>
      </c>
    </row>
    <row r="58" spans="1:4" ht="25.5">
      <c r="A58" s="61" t="s">
        <v>221</v>
      </c>
      <c r="B58" s="54" t="s">
        <v>145</v>
      </c>
      <c r="C58" s="145" t="s">
        <v>793</v>
      </c>
      <c r="D58" s="6" t="s">
        <v>168</v>
      </c>
    </row>
    <row r="59" spans="1:4" ht="25.5">
      <c r="A59" s="61" t="s">
        <v>222</v>
      </c>
      <c r="B59" s="54" t="s">
        <v>147</v>
      </c>
      <c r="C59" s="145" t="s">
        <v>794</v>
      </c>
      <c r="D59" s="6" t="s">
        <v>148</v>
      </c>
    </row>
    <row r="60" spans="1:4" ht="30">
      <c r="A60" s="61" t="s">
        <v>277</v>
      </c>
      <c r="B60" s="54" t="s">
        <v>149</v>
      </c>
      <c r="C60" s="134" t="s">
        <v>795</v>
      </c>
      <c r="D60" s="6" t="s">
        <v>150</v>
      </c>
    </row>
    <row r="61" spans="1:4" ht="30">
      <c r="A61" s="61" t="s">
        <v>278</v>
      </c>
      <c r="B61" s="54" t="s">
        <v>151</v>
      </c>
      <c r="C61" s="134" t="s">
        <v>796</v>
      </c>
      <c r="D61" s="6" t="s">
        <v>169</v>
      </c>
    </row>
    <row r="62" spans="1:4" ht="30">
      <c r="A62" s="61" t="s">
        <v>279</v>
      </c>
      <c r="B62" s="54" t="s">
        <v>157</v>
      </c>
      <c r="C62" s="132" t="s">
        <v>567</v>
      </c>
      <c r="D62" s="6" t="s">
        <v>170</v>
      </c>
    </row>
    <row r="63" spans="1:4" ht="38.25">
      <c r="A63" s="61" t="s">
        <v>280</v>
      </c>
      <c r="B63" s="54" t="s">
        <v>159</v>
      </c>
      <c r="C63" s="132" t="s">
        <v>567</v>
      </c>
      <c r="D63" s="6" t="s">
        <v>160</v>
      </c>
    </row>
    <row r="64" spans="1:4" ht="38.25">
      <c r="A64" s="61" t="s">
        <v>281</v>
      </c>
      <c r="B64" s="54" t="s">
        <v>171</v>
      </c>
      <c r="C64" s="132" t="s">
        <v>797</v>
      </c>
      <c r="D64" s="6" t="s">
        <v>172</v>
      </c>
    </row>
    <row r="65" spans="1:4" ht="38.25">
      <c r="A65" s="61" t="s">
        <v>337</v>
      </c>
      <c r="B65" s="54" t="s">
        <v>161</v>
      </c>
      <c r="C65" s="132" t="s">
        <v>566</v>
      </c>
      <c r="D65" s="6" t="s">
        <v>180</v>
      </c>
    </row>
    <row r="66" spans="1:4" ht="25.5">
      <c r="A66" s="61" t="s">
        <v>338</v>
      </c>
      <c r="B66" s="54" t="s">
        <v>153</v>
      </c>
      <c r="C66" s="132" t="s">
        <v>568</v>
      </c>
      <c r="D66" s="6" t="s">
        <v>154</v>
      </c>
    </row>
    <row r="67" spans="1:4" ht="30">
      <c r="A67" s="61" t="s">
        <v>339</v>
      </c>
      <c r="B67" s="54" t="s">
        <v>155</v>
      </c>
      <c r="C67" s="133" t="s">
        <v>569</v>
      </c>
      <c r="D67" s="6" t="s">
        <v>156</v>
      </c>
    </row>
    <row r="68" spans="1:4">
      <c r="A68" s="48" t="s">
        <v>19</v>
      </c>
      <c r="B68" s="176" t="s">
        <v>181</v>
      </c>
      <c r="C68" s="188"/>
      <c r="D68" s="188"/>
    </row>
    <row r="69" spans="1:4" ht="45">
      <c r="A69" s="61" t="s">
        <v>223</v>
      </c>
      <c r="B69" s="54" t="s">
        <v>165</v>
      </c>
      <c r="C69" s="132" t="s">
        <v>791</v>
      </c>
      <c r="D69" s="6" t="s">
        <v>166</v>
      </c>
    </row>
    <row r="70" spans="1:4" ht="38.25">
      <c r="A70" s="61" t="s">
        <v>224</v>
      </c>
      <c r="B70" s="54" t="s">
        <v>143</v>
      </c>
      <c r="C70" s="145" t="s">
        <v>792</v>
      </c>
      <c r="D70" s="6" t="s">
        <v>167</v>
      </c>
    </row>
    <row r="71" spans="1:4" ht="25.5">
      <c r="A71" s="61" t="s">
        <v>225</v>
      </c>
      <c r="B71" s="54" t="s">
        <v>145</v>
      </c>
      <c r="C71" s="145" t="s">
        <v>793</v>
      </c>
      <c r="D71" s="6" t="s">
        <v>168</v>
      </c>
    </row>
    <row r="72" spans="1:4" ht="25.5">
      <c r="A72" s="61" t="s">
        <v>226</v>
      </c>
      <c r="B72" s="54" t="s">
        <v>147</v>
      </c>
      <c r="C72" s="145" t="s">
        <v>794</v>
      </c>
      <c r="D72" s="6" t="s">
        <v>148</v>
      </c>
    </row>
    <row r="73" spans="1:4" ht="30">
      <c r="A73" s="61" t="s">
        <v>227</v>
      </c>
      <c r="B73" s="54" t="s">
        <v>149</v>
      </c>
      <c r="C73" s="134" t="s">
        <v>795</v>
      </c>
      <c r="D73" s="6" t="s">
        <v>150</v>
      </c>
    </row>
    <row r="74" spans="1:4" ht="30">
      <c r="A74" s="61" t="s">
        <v>228</v>
      </c>
      <c r="B74" s="54" t="s">
        <v>151</v>
      </c>
      <c r="C74" s="134" t="s">
        <v>796</v>
      </c>
      <c r="D74" s="6" t="s">
        <v>169</v>
      </c>
    </row>
    <row r="75" spans="1:4" ht="30">
      <c r="A75" s="61" t="s">
        <v>229</v>
      </c>
      <c r="B75" s="54" t="s">
        <v>157</v>
      </c>
      <c r="C75" s="132" t="s">
        <v>567</v>
      </c>
      <c r="D75" s="6" t="s">
        <v>170</v>
      </c>
    </row>
    <row r="76" spans="1:4" ht="38.25">
      <c r="A76" s="61" t="s">
        <v>282</v>
      </c>
      <c r="B76" s="54" t="s">
        <v>159</v>
      </c>
      <c r="C76" s="132" t="s">
        <v>567</v>
      </c>
      <c r="D76" s="6" t="s">
        <v>160</v>
      </c>
    </row>
    <row r="77" spans="1:4" ht="38.25">
      <c r="A77" s="61" t="s">
        <v>340</v>
      </c>
      <c r="B77" s="54" t="s">
        <v>171</v>
      </c>
      <c r="C77" s="132" t="s">
        <v>797</v>
      </c>
      <c r="D77" s="6" t="s">
        <v>172</v>
      </c>
    </row>
    <row r="78" spans="1:4" ht="38.25">
      <c r="A78" s="61" t="s">
        <v>341</v>
      </c>
      <c r="B78" s="54" t="s">
        <v>161</v>
      </c>
      <c r="C78" s="132" t="s">
        <v>566</v>
      </c>
      <c r="D78" s="6" t="s">
        <v>182</v>
      </c>
    </row>
    <row r="79" spans="1:4" ht="25.5">
      <c r="A79" s="61" t="s">
        <v>342</v>
      </c>
      <c r="B79" s="54" t="s">
        <v>153</v>
      </c>
      <c r="C79" s="132" t="s">
        <v>568</v>
      </c>
      <c r="D79" s="6" t="s">
        <v>154</v>
      </c>
    </row>
    <row r="80" spans="1:4" ht="30">
      <c r="A80" s="61" t="s">
        <v>343</v>
      </c>
      <c r="B80" s="54" t="s">
        <v>155</v>
      </c>
      <c r="C80" s="133" t="s">
        <v>569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A1ECC106-516E-4960-A462-02138F7E6BC5}"/>
    <hyperlink ref="C54" r:id="rId2" xr:uid="{C385B94A-06E4-4D25-B0D3-675A850B408A}"/>
    <hyperlink ref="C67" r:id="rId3" xr:uid="{CD863E4B-B9C3-426D-AF07-8C629478EDF9}"/>
    <hyperlink ref="C80" r:id="rId4" xr:uid="{B46D91A3-973E-480D-A0A1-0F9AC4B1D9E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2023-06-09T08:01:03Z</dcterms:modified>
</cp:coreProperties>
</file>