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3B3727A1-8DF2-47A3-8EBB-26B32DA20640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<sst xmlns="http://schemas.openxmlformats.org/spreadsheetml/2006/main" count="1420" uniqueCount="643">
  <si>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</si>
  <si>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</si>
  <si>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</si>
  <si>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</si>
  <si>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</si>
  <si>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</si>
  <si>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</si>
  <si>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</si>
  <si>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</si>
  <si>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</si>
  <si>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</si>
  <si>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</si>
  <si>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</si>
  <si>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</si>
  <si>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</si>
  <si>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</si>
  <si>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</si>
  <si>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</si>
  <si>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</si>
  <si>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</si>
  <si>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</si>
  <si>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</si>
  <si>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</si>
  <si>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</si>
  <si>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</si>
  <si>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</si>
  <si>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</si>
  <si>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</si>
  <si>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</si>
  <si>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</si>
  <si>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</si>
  <si>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</si>
  <si>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</si>
  <si>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</si>
  <si>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</si>
  <si>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</si>
  <si>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</si>
  <si>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</si>
  <si>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</si>
  <si>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</si>
  <si>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</si>
  <si>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</si>
  <si>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</si>
  <si>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</si>
  <si>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</si>
  <si>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</si>
  <si>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</si>
  <si>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</si>
  <si>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</si>
  <si>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</si>
  <si>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</si>
  <si>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</si>
  <si>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</si>
  <si>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</si>
  <si>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</si>
  <si>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</si>
  <si>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</si>
  <si>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</si>
  <si>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</si>
  <si>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</si>
  <si>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</si>
  <si>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</si>
  <si>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</si>
  <si>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</si>
  <si>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</si>
  <si>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</si>
  <si>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</si>
  <si>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</si>
  <si>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</si>
  <si>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</si>
  <si>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</si>
  <si>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</si>
  <si>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</si>
  <si>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</si>
  <si>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</si>
  <si>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</si>
  <si>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</si>
  <si>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</si>
  <si>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</si>
  <si>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</si>
  <si>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</si>
  <si>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</si>
  <si>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</si>
  <si>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</si>
  <si>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</si>
  <si>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</si>
  <si>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</si>
  <si>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</si>
  <si>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</si>
  <si>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</si>
  <si>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</si>
  <si>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</si>
  <si>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</si>
  <si>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</si>
  <si>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</si>
  <si>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</si>
  <si>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</si>
  <si>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</si>
  <si>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</si>
  <si>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</si>
  <si>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</si>
  <si>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</si>
  <si>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</si>
  <si>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</si>
  <si>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</si>
  <si>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</si>
  <si>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</si>
  <si>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</si>
  <si>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</si>
  <si>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</si>
  <si>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</si>
  <si>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</si>
  <si>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</si>
  <si>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</si>
  <si>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</si>
  <si>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</si>
  <si>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</si>
  <si>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</si>
  <si>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</si>
  <si>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</si>
  <si>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</si>
  <si>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</si>
  <si>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</si>
  <si>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</si>
  <si>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</si>
  <si>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</si>
  <si>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</si>
  <si>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</si>
  <si>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</si>
  <si>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</si>
  <si>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</si>
  <si>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</si>
  <si>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</si>
  <si>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</si>
  <si>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</si>
  <si>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</si>
  <si>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</si>
  <si>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</si>
  <si>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</si>
  <si>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</si>
  <si>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</si>
  <si>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</si>
  <si>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</si>
  <si>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</si>
  <si>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</si>
  <si>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</si>
  <si>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</si>
  <si>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</si>
  <si>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</si>
  <si>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</si>
  <si>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</si>
  <si>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</si>
  <si>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</si>
  <si>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</si>
  <si>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</si>
  <si>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</si>
  <si>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</si>
  <si>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</si>
  <si>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</si>
  <si>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</si>
  <si>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</si>
  <si>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</si>
  <si>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</si>
  <si>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</si>
  <si>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</si>
  <si>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</si>
  <si>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</si>
  <si>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</si>
  <si>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</si>
  <si>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</si>
  <si>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</si>
  <si>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</si>
  <si>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</si>
  <si>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</si>
  <si>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</si>
  <si>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</si>
  <si>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</si>
  <si>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</si>
  <si>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</si>
  <si>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</si>
  <si>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</si>
  <si>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</si>
  <si>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</si>
  <si>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</si>
  <si>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</si>
  <si>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</si>
  <si>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</si>
  <si>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</si>
  <si>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</si>
  <si>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</si>
  <si>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</si>
  <si>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</si>
  <si>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</si>
  <si>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</si>
  <si>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</si>
  <si>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</si>
  <si>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</si>
  <si>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</si>
  <si>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</si>
  <si>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</si>
  <si>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</si>
  <si>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</si>
  <si>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</si>
  <si>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</si>
  <si>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</si>
  <si>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</si>
  <si>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</si>
  <si>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</si>
  <si>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</si>
  <si>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</si>
  <si>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</si>
  <si>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</si>
  <si>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</si>
  <si>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</si>
  <si>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</si>
  <si>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</si>
  <si>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</si>
  <si>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</si>
  <si>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</si>
  <si>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</si>
  <si>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</si>
  <si>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</si>
  <si>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</si>
  <si>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</si>
  <si>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</si>
  <si>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</si>
  <si>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</si>
  <si>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</si>
  <si>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</si>
  <si>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</si>
  <si>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</si>
  <si>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</si>
  <si>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</si>
  <si>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</si>
  <si>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</si>
  <si>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</si>
  <si>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</si>
  <si>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</si>
  <si>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</si>
  <si>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</si>
  <si>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</si>
  <si>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</si>
  <si>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</si>
  <si>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</si>
  <si>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</si>
  <si>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</si>
  <si>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</si>
  <si>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</si>
  <si>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</si>
  <si>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</si>
  <si>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</si>
  <si>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</si>
  <si>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</si>
  <si>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</si>
  <si>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</si>
  <si>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</si>
  <si>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</si>
  <si>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</si>
  <si>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</si>
  <si>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</si>
  <si>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</si>
  <si>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</si>
  <si>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</si>
  <si>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</si>
  <si>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</si>
  <si>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</si>
  <si>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</si>
  <si>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</si>
  <si>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</si>
  <si>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</si>
  <si>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</si>
  <si>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</si>
  <si>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</si>
  <si>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</si>
  <si>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</si>
  <si>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</si>
  <si>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</si>
  <si>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</si>
  <si>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</si>
  <si>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</si>
  <si>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</si>
  <si>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</si>
  <si>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</si>
  <si>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</si>
  <si>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</si>
  <si>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</si>
  <si>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</si>
  <si>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</si>
  <si>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</si>
  <si>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</si>
  <si>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</si>
  <si>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</si>
  <si>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</si>
  <si>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</si>
  <si>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</si>
  <si>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</si>
  <si>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</si>
  <si>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</si>
  <si>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</si>
  <si>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</si>
  <si>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</si>
  <si>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</si>
  <si>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</si>
  <si>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</si>
  <si>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</si>
  <si>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</si>
  <si>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</si>
  <si>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</si>
  <si>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</si>
  <si>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</si>
  <si>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</si>
  <si>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</si>
  <si>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</si>
  <si>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</si>
  <si>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</si>
  <si>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</si>
  <si>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</si>
  <si>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</si>
  <si>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</si>
  <si>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</si>
  <si>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</si>
  <si>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</si>
  <si>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</si>
  <si>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</si>
  <si>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</si>
  <si>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</si>
  <si>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</si>
  <si>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</si>
  <si>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</si>
  <si>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</si>
  <si>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</si>
  <si>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</si>
  <si>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</si>
  <si>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</si>
  <si>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</si>
  <si>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</si>
  <si>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</si>
  <si>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</si>
  <si>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</si>
  <si>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</si>
  <si>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</si>
  <si>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</si>
  <si>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</si>
  <si>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</si>
  <si>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</si>
  <si>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</si>
  <si>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</si>
  <si>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</si>
  <si>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</si>
  <si>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</si>
  <si>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</si>
  <si>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</si>
  <si>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</si>
  <si>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</si>
  <si>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</si>
  <si>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</si>
  <si>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</si>
  <si>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</si>
  <si>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</si>
  <si>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</si>
  <si>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</si>
  <si>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</si>
  <si>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</si>
  <si>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</si>
  <si>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</si>
  <si>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</si>
  <si>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</si>
  <si>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</si>
  <si>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</si>
  <si>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</si>
  <si>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</si>
  <si>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</si>
  <si>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</si>
  <si>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</si>
  <si>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</si>
  <si>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</si>
  <si>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</si>
  <si>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</si>
  <si>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</si>
  <si>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</si>
  <si>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</si>
  <si>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</si>
  <si>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</si>
  <si>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</si>
  <si>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</si>
  <si>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</si>
  <si>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</si>
  <si>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</si>
  <si>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</si>
  <si>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</si>
  <si>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</si>
  <si>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</si>
  <si>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</si>
  <si>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</si>
  <si>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</si>
  <si>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</si>
  <si>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</si>
  <si>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</si>
  <si>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</si>
  <si>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</si>
  <si>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</si>
  <si>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</si>
  <si>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</si>
  <si>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</si>
  <si>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</si>
  <si>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</si>
  <si>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</si>
  <si>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</si>
  <si>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</si>
  <si>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</si>
  <si>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</si>
  <si>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</si>
  <si>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</si>
  <si>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</si>
  <si>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</si>
  <si>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</si>
  <si>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</si>
  <si>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</si>
  <si>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</si>
  <si>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</si>
  <si>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</si>
  <si>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</si>
  <si>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</si>
  <si>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</si>
  <si>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</si>
  <si>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</si>
  <si>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</si>
  <si>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</si>
  <si>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</si>
  <si>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</si>
  <si>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</si>
  <si>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</si>
  <si>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</si>
  <si>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</si>
  <si>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</si>
  <si>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</si>
  <si>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</si>
  <si>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</si>
  <si>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</si>
  <si>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</si>
  <si>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</si>
  <si>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</si>
  <si>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</si>
  <si>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</si>
  <si>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</si>
  <si>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</si>
  <si>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</si>
  <si>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</si>
  <si>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</si>
  <si>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</si>
  <si>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</si>
  <si>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</si>
  <si>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</si>
  <si>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</si>
  <si>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</si>
  <si>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</si>
  <si>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</si>
  <si>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</si>
  <si>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</si>
  <si>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</si>
  <si>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</si>
  <si>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</si>
  <si>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</si>
  <si>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</si>
  <si>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</si>
  <si>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</si>
  <si>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</si>
  <si>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</si>
  <si>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</si>
  <si>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</si>
  <si>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</si>
  <si>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</si>
  <si>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</si>
  <si>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</si>
  <si>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</si>
  <si>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</si>
  <si>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</si>
  <si>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</si>
  <si>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</si>
  <si>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</si>
  <si>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</si>
  <si>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</si>
  <si>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</si>
  <si>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</si>
  <si>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</si>
  <si>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</si>
  <si>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</si>
  <si>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</si>
  <si>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</si>
  <si>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</si>
  <si>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</si>
  <si>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</si>
  <si>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</si>
  <si>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</si>
  <si>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</si>
  <si>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</si>
  <si>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</si>
  <si>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</si>
  <si>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</si>
  <si>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</si>
  <si>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</si>
  <si>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</si>
  <si>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</si>
  <si>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</si>
  <si>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</si>
  <si>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</si>
  <si>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</si>
  <si>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</si>
  <si>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</si>
  <si>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</si>
  <si>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</si>
  <si>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</si>
  <si>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</si>
  <si>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</si>
  <si>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</si>
  <si>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</si>
  <si>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</si>
  <si>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</si>
  <si>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</si>
  <si>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</si>
  <si>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</si>
  <si>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</si>
  <si>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</si>
  <si>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</si>
  <si>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</si>
  <si>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</si>
  <si>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</si>
  <si>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</si>
  <si>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</si>
  <si>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</si>
  <si>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</si>
  <si>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</si>
  <si>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</si>
  <si>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</si>
  <si>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</si>
  <si>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</si>
  <si>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</si>
  <si>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</si>
  <si>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</si>
  <si>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</si>
  <si>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</si>
  <si>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</si>
  <si>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</si>
  <si>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</si>
  <si>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</si>
  <si>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</si>
  <si>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</si>
  <si>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</si>
  <si>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</si>
  <si>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</si>
  <si>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</si>
  <si>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</si>
  <si>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</si>
  <si>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</si>
  <si>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</si>
  <si>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</si>
  <si>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</si>
  <si>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</si>
  <si>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</si>
  <si>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</si>
  <si>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</si>
  <si>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</si>
  <si>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</si>
  <si>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</si>
  <si>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</si>
  <si>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</si>
  <si>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</si>
  <si>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</si>
  <si>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</si>
  <si>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</si>
  <si>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нет осмотра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</si>
  <si>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</si>
  <si>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</si>
  <si>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</si>
  <si>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</si>
  <si>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</si>
  <si>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</si>
  <si>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</si>
  <si>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</si>
  <si>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</si>
  <si>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</si>
  <si>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</si>
  <si>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</si>
  <si>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</si>
  <si>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</si>
  <si>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</si>
  <si>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</si>
  <si>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</si>
  <si>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</si>
  <si>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</si>
  <si>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</si>
  <si>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</si>
  <si>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</si>
  <si>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</si>
  <si>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</si>
  <si>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г. Махачкала</t>
  </si>
  <si>
    <t>2019</t>
  </si>
  <si>
    <t xml:space="preserve">Хивская </t>
  </si>
  <si>
    <t>21-а</t>
  </si>
  <si>
    <t>05400000697565</t>
  </si>
  <si>
    <t>1761</t>
  </si>
  <si>
    <t>1</t>
  </si>
  <si>
    <t>15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</si>
  <si>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</si>
  <si>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</si>
  <si>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</si>
  <si>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</si>
  <si>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</si>
  <si>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</si>
  <si>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</si>
  <si>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</si>
  <si>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</si>
  <si>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</si>
  <si>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</si>
  <si>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</si>
  <si>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</si>
  <si>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</si>
  <si>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</si>
  <si>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</si>
  <si>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</si>
  <si>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</si>
  <si>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</si>
  <si>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ОБЩЕСТВО С ОГРАНИЧЕННОЙ ОТВЕТСТВЕННОСТЬЮ УПРАВЛЯЮЩАЯ КОМПАНИЯ "РАДУГА"</t>
  </si>
  <si>
    <t>Абдулатипова З.М.</t>
  </si>
  <si>
    <t>https://spark-interfax.ru/dagestan-respublika-makhachkala/ooo-raduga-inn-571012025-ogrn-1180571000851-63ce982d17f08839e0531b9aa8c0591a</t>
  </si>
  <si>
    <t>отсутсвует</t>
  </si>
  <si>
    <t>Дагестан Респ, г.о. город Махачкала, вн.р-н Ленинский район, г Махачкала, ул Хаджи Булача, влд. 32</t>
  </si>
  <si>
    <t>2022г</t>
  </si>
  <si>
    <t>2e5ce1cf-fb24-4fbd-bd05-023dd00ee737</t>
  </si>
  <si>
    <t>05:40:000069:7565</t>
  </si>
  <si>
    <t>184</t>
  </si>
  <si>
    <t>90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</si>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</sst>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wrapText="1"/>
    </xf>
    <xf numFmtId="16" fontId="34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6" fillId="2" borderId="1" xfId="0" applyNumberFormat="1" applyFont="1" applyFill="1" applyBorder="1" applyAlignment="1">
      <alignment vertical="top" wrapText="1"/>
    </xf>
    <xf numFmtId="0" fontId="0" fillId="0" borderId="16" xfId="0" applyBorder="1" applyAlignment="1">
      <alignment horizontal="center"/>
    </xf>
    <xf numFmtId="0" fontId="37" fillId="0" borderId="0" xfId="1" applyFont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7ED1F94-F0D5-489E-85CB-5A6B1378DB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8B8320A-02E9-4330-AB95-54A5694466F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2" workbookViewId="0">
      <selection activeCell="B36" sqref="B36:D3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620</v>
      </c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562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118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26" t="s">
        <v>184</v>
      </c>
      <c r="C7" s="127"/>
      <c r="D7" s="128"/>
    </row>
    <row r="8" spans="1:4" s="24" customFormat="1" ht="25.5">
      <c r="A8" s="6" t="s">
        <v>185</v>
      </c>
      <c r="B8" s="27" t="s">
        <v>209</v>
      </c>
      <c r="C8" s="28" t="s">
        <v>595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597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598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9" t="s">
        <v>628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39" t="s">
        <v>568</v>
      </c>
      <c r="D12" s="29" t="s">
        <v>9</v>
      </c>
    </row>
    <row r="13" spans="1:4" s="24" customFormat="1" ht="51">
      <c r="A13" s="44" t="s">
        <v>190</v>
      </c>
      <c r="B13" s="71" t="s">
        <v>10</v>
      </c>
      <c r="C13" s="39" t="s">
        <v>629</v>
      </c>
      <c r="D13" s="72" t="s">
        <v>11</v>
      </c>
    </row>
    <row r="14" spans="1:4" s="24" customFormat="1" ht="51">
      <c r="A14" s="73" t="s">
        <v>267</v>
      </c>
      <c r="B14" s="74" t="s">
        <v>492</v>
      </c>
      <c r="C14" s="120" t="s">
        <v>599</v>
      </c>
      <c r="D14" s="75" t="s">
        <v>493</v>
      </c>
    </row>
    <row r="15" spans="1:4" s="24" customFormat="1" ht="25.5">
      <c r="A15" s="73" t="s">
        <v>268</v>
      </c>
      <c r="B15" s="74" t="s">
        <v>490</v>
      </c>
      <c r="C15" s="120" t="s">
        <v>571</v>
      </c>
      <c r="D15" s="75" t="s">
        <v>491</v>
      </c>
    </row>
    <row r="16" spans="1:4" s="24" customFormat="1" ht="15" customHeight="1">
      <c r="A16" s="42" t="s">
        <v>191</v>
      </c>
      <c r="B16" s="131" t="s">
        <v>12</v>
      </c>
      <c r="C16" s="132"/>
      <c r="D16" s="133"/>
    </row>
    <row r="17" spans="1:11" s="24" customFormat="1" ht="38.25">
      <c r="A17" s="6" t="s">
        <v>192</v>
      </c>
      <c r="B17" s="27" t="s">
        <v>14</v>
      </c>
      <c r="C17" s="39" t="s">
        <v>571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39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39" t="s">
        <v>596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39" t="s">
        <v>16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39" t="s">
        <v>601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39" t="s">
        <v>16</v>
      </c>
      <c r="D22" s="29" t="s">
        <v>26</v>
      </c>
      <c r="I22" s="40"/>
      <c r="J22" s="40"/>
      <c r="K22" s="40"/>
    </row>
    <row r="23" spans="1:11" s="24" customFormat="1">
      <c r="A23" s="6" t="s">
        <v>198</v>
      </c>
      <c r="B23" s="30" t="s">
        <v>27</v>
      </c>
      <c r="C23" s="39" t="s">
        <v>16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39" t="s">
        <v>571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39" t="s">
        <v>571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39" t="s">
        <v>602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39" t="s">
        <v>571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39" t="s">
        <v>571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39" t="s">
        <v>571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39" t="s">
        <v>571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39" t="s">
        <v>571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39" t="s">
        <v>600</v>
      </c>
      <c r="D32" s="29" t="s">
        <v>35</v>
      </c>
    </row>
    <row r="33" spans="1:4" s="24" customFormat="1">
      <c r="A33" s="43" t="s">
        <v>203</v>
      </c>
      <c r="B33" s="164" t="s">
        <v>36</v>
      </c>
      <c r="C33" s="164"/>
      <c r="D33" s="165"/>
    </row>
    <row r="34" spans="1:4" s="24" customFormat="1">
      <c r="A34" s="34" t="s">
        <v>204</v>
      </c>
      <c r="B34" s="166" t="s">
        <v>37</v>
      </c>
      <c r="C34" s="168" t="s">
        <v>630</v>
      </c>
      <c r="D34" s="167" t="s">
        <v>38</v>
      </c>
    </row>
    <row r="35" spans="1:4" s="24" customFormat="1">
      <c r="A35" s="35" t="s">
        <v>205</v>
      </c>
      <c r="B35" s="166" t="s">
        <v>39</v>
      </c>
      <c r="C35" s="169" t="s">
        <v>631</v>
      </c>
      <c r="D35" s="167" t="s">
        <v>38</v>
      </c>
    </row>
    <row r="36" spans="1:4" s="24" customFormat="1">
      <c r="A36" s="43" t="s">
        <v>13</v>
      </c>
      <c r="B36" s="123" t="s">
        <v>40</v>
      </c>
      <c r="C36" s="124"/>
      <c r="D36" s="125"/>
    </row>
    <row r="37" spans="1:4" s="24" customFormat="1">
      <c r="A37" s="8" t="s">
        <v>213</v>
      </c>
      <c r="B37" s="31" t="s">
        <v>41</v>
      </c>
      <c r="C37" s="32" t="s">
        <v>571</v>
      </c>
      <c r="D37" s="33" t="s">
        <v>38</v>
      </c>
    </row>
    <row r="38" spans="1:4" s="24" customFormat="1">
      <c r="A38" s="6" t="s">
        <v>214</v>
      </c>
      <c r="B38" s="27" t="s">
        <v>42</v>
      </c>
      <c r="C38" s="39" t="s">
        <v>571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39" t="s">
        <v>571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39" t="s">
        <v>571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39" t="s">
        <v>571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39" t="s">
        <v>571</v>
      </c>
      <c r="D42" s="29" t="s">
        <v>38</v>
      </c>
    </row>
    <row r="43" spans="1:4" s="24" customFormat="1">
      <c r="A43" s="25" t="s">
        <v>16</v>
      </c>
      <c r="B43" s="126" t="s">
        <v>47</v>
      </c>
      <c r="C43" s="127"/>
      <c r="D43" s="128"/>
    </row>
    <row r="44" spans="1:4" s="24" customFormat="1" ht="51">
      <c r="A44" s="6" t="s">
        <v>219</v>
      </c>
      <c r="B44" s="27" t="s">
        <v>48</v>
      </c>
      <c r="C44" s="39" t="s">
        <v>602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39" t="s">
        <v>571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39" t="s">
        <v>571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39" t="s">
        <v>571</v>
      </c>
      <c r="D47" s="29" t="s">
        <v>55</v>
      </c>
    </row>
    <row r="48" spans="1:4" s="24" customFormat="1">
      <c r="A48" s="26" t="s">
        <v>19</v>
      </c>
      <c r="B48" s="129" t="s">
        <v>74</v>
      </c>
      <c r="C48" s="124"/>
      <c r="D48" s="125"/>
    </row>
    <row r="49" spans="1:4" s="24" customFormat="1" ht="63.75">
      <c r="A49" s="6" t="s">
        <v>223</v>
      </c>
      <c r="B49" s="27" t="s">
        <v>75</v>
      </c>
      <c r="C49" s="28" t="s">
        <v>571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571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571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571</v>
      </c>
      <c r="D52" s="29" t="s">
        <v>82</v>
      </c>
    </row>
    <row r="53" spans="1:4" s="24" customFormat="1" ht="15" customHeight="1">
      <c r="A53" s="130" t="s">
        <v>56</v>
      </c>
      <c r="B53" s="130"/>
      <c r="C53" s="130"/>
      <c r="D53" s="130"/>
    </row>
    <row r="54" spans="1:4" s="24" customFormat="1">
      <c r="A54" s="25" t="s">
        <v>22</v>
      </c>
      <c r="B54" s="126" t="s">
        <v>57</v>
      </c>
      <c r="C54" s="127"/>
      <c r="D54" s="128"/>
    </row>
    <row r="55" spans="1:4" s="24" customFormat="1" ht="25.5">
      <c r="A55" s="6" t="s">
        <v>230</v>
      </c>
      <c r="B55" s="27" t="s">
        <v>58</v>
      </c>
      <c r="C55" s="39" t="s">
        <v>571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39" t="s">
        <v>571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39" t="s">
        <v>571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39" t="s">
        <v>571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39" t="s">
        <v>571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39" t="s">
        <v>571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39" t="s">
        <v>571</v>
      </c>
      <c r="D61" s="29" t="s">
        <v>59</v>
      </c>
    </row>
    <row r="62" spans="1:4" s="24" customFormat="1">
      <c r="A62" s="26" t="s">
        <v>236</v>
      </c>
      <c r="B62" s="129" t="s">
        <v>66</v>
      </c>
      <c r="C62" s="124"/>
      <c r="D62" s="125"/>
    </row>
    <row r="63" spans="1:4" s="24" customFormat="1" ht="25.5">
      <c r="A63" s="6" t="s">
        <v>237</v>
      </c>
      <c r="B63" s="27" t="s">
        <v>60</v>
      </c>
      <c r="C63" s="39" t="s">
        <v>571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39" t="s">
        <v>571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39" t="s">
        <v>571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39" t="s">
        <v>571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39" t="s">
        <v>571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39" t="s">
        <v>571</v>
      </c>
      <c r="D68" s="29" t="s">
        <v>59</v>
      </c>
    </row>
    <row r="69" spans="1:4" s="24" customFormat="1">
      <c r="A69" s="26" t="s">
        <v>242</v>
      </c>
      <c r="B69" s="129" t="s">
        <v>67</v>
      </c>
      <c r="C69" s="124"/>
      <c r="D69" s="125"/>
    </row>
    <row r="70" spans="1:4" s="24" customFormat="1">
      <c r="A70" s="6" t="s">
        <v>243</v>
      </c>
      <c r="B70" s="30" t="s">
        <v>68</v>
      </c>
      <c r="C70" s="39" t="s">
        <v>571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39" t="s">
        <v>571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39" t="s">
        <v>571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39" t="s">
        <v>571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39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A19" sqref="A19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115">
        <v>1</v>
      </c>
      <c r="B4" s="60" t="s">
        <v>572</v>
      </c>
      <c r="C4" s="116" t="s">
        <v>573</v>
      </c>
      <c r="D4" s="115" t="s">
        <v>574</v>
      </c>
      <c r="E4" s="115" t="s">
        <v>575</v>
      </c>
    </row>
    <row r="5" spans="1:5">
      <c r="A5" s="115" t="s">
        <v>576</v>
      </c>
      <c r="B5" s="60" t="s">
        <v>572</v>
      </c>
      <c r="C5" s="116" t="s">
        <v>577</v>
      </c>
      <c r="D5" s="117" t="s">
        <v>578</v>
      </c>
      <c r="E5" s="117" t="s">
        <v>579</v>
      </c>
    </row>
    <row r="6" spans="1:5">
      <c r="A6" s="115">
        <v>3</v>
      </c>
      <c r="B6" s="60" t="s">
        <v>572</v>
      </c>
      <c r="C6" s="116" t="s">
        <v>580</v>
      </c>
      <c r="D6" s="115">
        <v>49.2</v>
      </c>
      <c r="E6" s="115">
        <v>50.2</v>
      </c>
    </row>
    <row r="7" spans="1:5">
      <c r="A7" s="115">
        <v>4</v>
      </c>
      <c r="B7" s="60" t="s">
        <v>572</v>
      </c>
      <c r="C7" s="116" t="s">
        <v>581</v>
      </c>
      <c r="D7" s="115" t="s">
        <v>582</v>
      </c>
      <c r="E7" s="115" t="s">
        <v>583</v>
      </c>
    </row>
    <row r="8" spans="1:5">
      <c r="A8" s="115">
        <v>5</v>
      </c>
      <c r="B8" s="60" t="s">
        <v>572</v>
      </c>
      <c r="C8" s="116" t="s">
        <v>584</v>
      </c>
      <c r="D8" s="115">
        <v>47.8</v>
      </c>
      <c r="E8" s="115">
        <v>47.8</v>
      </c>
    </row>
    <row r="9" spans="1:5">
      <c r="A9" s="115">
        <v>6</v>
      </c>
      <c r="B9" s="60" t="s">
        <v>572</v>
      </c>
      <c r="C9" s="116" t="s">
        <v>585</v>
      </c>
      <c r="D9" s="115">
        <v>49.2</v>
      </c>
      <c r="E9" s="115">
        <v>49.2</v>
      </c>
    </row>
    <row r="10" spans="1:5">
      <c r="A10" s="115">
        <v>7</v>
      </c>
      <c r="B10" s="60" t="s">
        <v>572</v>
      </c>
      <c r="C10" s="116" t="s">
        <v>586</v>
      </c>
      <c r="D10" s="115">
        <v>84</v>
      </c>
      <c r="E10" s="115">
        <v>84</v>
      </c>
    </row>
    <row r="11" spans="1:5">
      <c r="A11" s="115">
        <v>8</v>
      </c>
      <c r="B11" s="60" t="s">
        <v>572</v>
      </c>
      <c r="C11" s="116" t="s">
        <v>587</v>
      </c>
      <c r="D11" s="115">
        <v>47.9</v>
      </c>
      <c r="E11" s="115">
        <v>47.9</v>
      </c>
    </row>
    <row r="12" spans="1:5">
      <c r="A12" s="115">
        <v>9</v>
      </c>
      <c r="B12" s="60" t="s">
        <v>572</v>
      </c>
      <c r="C12" s="116" t="s">
        <v>588</v>
      </c>
      <c r="D12" s="115">
        <v>49.2</v>
      </c>
      <c r="E12" s="115">
        <v>49.2</v>
      </c>
    </row>
    <row r="13" spans="1:5">
      <c r="A13" s="115">
        <v>10</v>
      </c>
      <c r="B13" s="60" t="s">
        <v>572</v>
      </c>
      <c r="C13" s="116" t="s">
        <v>589</v>
      </c>
      <c r="D13" s="115">
        <v>84</v>
      </c>
      <c r="E13" s="115">
        <v>84</v>
      </c>
    </row>
    <row r="14" spans="1:5">
      <c r="A14" s="115">
        <v>11</v>
      </c>
      <c r="B14" s="60" t="s">
        <v>572</v>
      </c>
      <c r="C14" s="116" t="s">
        <v>590</v>
      </c>
      <c r="D14" s="115">
        <v>47.9</v>
      </c>
      <c r="E14" s="115">
        <v>47.9</v>
      </c>
    </row>
    <row r="15" spans="1:5">
      <c r="A15" s="115">
        <v>12</v>
      </c>
      <c r="B15" s="60" t="s">
        <v>572</v>
      </c>
      <c r="C15" s="116" t="s">
        <v>591</v>
      </c>
      <c r="D15" s="115">
        <v>49.2</v>
      </c>
      <c r="E15" s="115">
        <v>49.2</v>
      </c>
    </row>
    <row r="16" spans="1:5">
      <c r="A16" s="115">
        <v>13</v>
      </c>
      <c r="B16" s="60" t="s">
        <v>572</v>
      </c>
      <c r="C16" s="116" t="s">
        <v>592</v>
      </c>
      <c r="D16" s="115">
        <v>84</v>
      </c>
      <c r="E16" s="115">
        <v>84</v>
      </c>
    </row>
    <row r="17" spans="1:5">
      <c r="A17" s="115">
        <v>14</v>
      </c>
      <c r="B17" s="60" t="s">
        <v>572</v>
      </c>
      <c r="C17" s="116" t="s">
        <v>593</v>
      </c>
      <c r="D17" s="115">
        <v>47.9</v>
      </c>
      <c r="E17" s="115">
        <v>47.9</v>
      </c>
    </row>
    <row r="18" spans="1:5">
      <c r="A18" s="115">
        <v>15</v>
      </c>
      <c r="B18" s="60" t="s">
        <v>572</v>
      </c>
      <c r="C18" s="116" t="s">
        <v>594</v>
      </c>
      <c r="D18" s="115">
        <v>49.2</v>
      </c>
      <c r="E18" s="115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1" customFormat="1" ht="30">
      <c r="A3" s="10" t="s">
        <v>89</v>
      </c>
      <c r="B3" s="108" t="s">
        <v>5</v>
      </c>
      <c r="C3" s="108" t="s">
        <v>6</v>
      </c>
      <c r="D3" s="108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6" t="s">
        <v>185</v>
      </c>
      <c r="B6" s="60" t="s">
        <v>387</v>
      </c>
      <c r="C6" s="60" t="s">
        <v>386</v>
      </c>
      <c r="D6" s="78" t="s">
        <v>503</v>
      </c>
    </row>
    <row r="7" spans="1:4" ht="38.25">
      <c r="A7" s="6" t="s">
        <v>186</v>
      </c>
      <c r="B7" s="77" t="s">
        <v>558</v>
      </c>
      <c r="C7" s="18" t="s">
        <v>563</v>
      </c>
      <c r="D7" s="9" t="s">
        <v>265</v>
      </c>
    </row>
    <row r="8" spans="1:4">
      <c r="A8" s="76" t="s">
        <v>187</v>
      </c>
      <c r="B8" s="7" t="s">
        <v>559</v>
      </c>
      <c r="C8" s="22" t="s">
        <v>564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188</v>
      </c>
      <c r="B10" s="7" t="s">
        <v>455</v>
      </c>
      <c r="C10" s="22" t="s">
        <v>565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566</v>
      </c>
      <c r="D18" s="5" t="s">
        <v>265</v>
      </c>
    </row>
    <row r="19" spans="1:4">
      <c r="A19" s="6" t="s">
        <v>195</v>
      </c>
      <c r="B19" s="7" t="s">
        <v>559</v>
      </c>
      <c r="C19" s="22" t="s">
        <v>564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564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563</v>
      </c>
      <c r="D29" s="5" t="s">
        <v>265</v>
      </c>
    </row>
    <row r="30" spans="1:4">
      <c r="A30" s="6" t="s">
        <v>271</v>
      </c>
      <c r="B30" s="7" t="s">
        <v>96</v>
      </c>
      <c r="C30" s="22" t="s">
        <v>564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272</v>
      </c>
      <c r="B32" s="7" t="s">
        <v>99</v>
      </c>
      <c r="C32" s="22" t="s">
        <v>567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568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1" t="s">
        <v>108</v>
      </c>
      <c r="C36" s="151"/>
      <c r="D36" s="151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214</v>
      </c>
      <c r="B39" s="7" t="s">
        <v>92</v>
      </c>
      <c r="C39" s="22" t="s">
        <v>563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565</v>
      </c>
      <c r="D40" s="5" t="s">
        <v>95</v>
      </c>
    </row>
    <row r="41" spans="1:4">
      <c r="A41" s="6" t="s">
        <v>216</v>
      </c>
      <c r="B41" s="7" t="s">
        <v>96</v>
      </c>
      <c r="C41" s="22" t="s">
        <v>564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565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5"/>
      <c r="B47" s="148" t="s">
        <v>109</v>
      </c>
      <c r="C47" s="149"/>
      <c r="D47" s="150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219</v>
      </c>
      <c r="B49" s="38" t="s">
        <v>251</v>
      </c>
      <c r="C49" s="36" t="s">
        <v>429</v>
      </c>
      <c r="D49" s="84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9" t="s">
        <v>508</v>
      </c>
      <c r="C51" s="79" t="s">
        <v>537</v>
      </c>
      <c r="D51" s="80" t="s">
        <v>509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222</v>
      </c>
      <c r="B53" s="7" t="s">
        <v>92</v>
      </c>
      <c r="C53" s="22" t="s">
        <v>563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565</v>
      </c>
      <c r="D54" s="5" t="s">
        <v>95</v>
      </c>
    </row>
    <row r="55" spans="1:4">
      <c r="A55" s="6" t="s">
        <v>278</v>
      </c>
      <c r="B55" s="7" t="s">
        <v>96</v>
      </c>
      <c r="C55" s="22" t="s">
        <v>564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565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603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4" t="s">
        <v>115</v>
      </c>
      <c r="C61" s="144"/>
      <c r="D61" s="144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9" t="s">
        <v>510</v>
      </c>
      <c r="C64" s="79" t="s">
        <v>543</v>
      </c>
      <c r="D64" s="80" t="s">
        <v>509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565</v>
      </c>
      <c r="D67" s="5" t="s">
        <v>95</v>
      </c>
    </row>
    <row r="68" spans="1:4">
      <c r="A68" s="6" t="s">
        <v>228</v>
      </c>
      <c r="B68" s="7" t="s">
        <v>116</v>
      </c>
      <c r="C68" s="22" t="s">
        <v>564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565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569</v>
      </c>
      <c r="D76" s="5" t="s">
        <v>95</v>
      </c>
    </row>
    <row r="77" spans="1:4">
      <c r="A77" s="6" t="s">
        <v>232</v>
      </c>
      <c r="B77" s="7" t="s">
        <v>96</v>
      </c>
      <c r="C77" s="22" t="s">
        <v>564</v>
      </c>
      <c r="D77" s="5" t="s">
        <v>97</v>
      </c>
    </row>
    <row r="78" spans="1:4">
      <c r="A78" s="46"/>
      <c r="B78" s="146" t="s">
        <v>98</v>
      </c>
      <c r="C78" s="146"/>
      <c r="D78" s="146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568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603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4" t="s">
        <v>118</v>
      </c>
      <c r="C83" s="144"/>
      <c r="D83" s="144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 s="104" customFormat="1">
      <c r="A86" s="6" t="s">
        <v>239</v>
      </c>
      <c r="B86" s="81" t="s">
        <v>511</v>
      </c>
      <c r="C86" s="79" t="s">
        <v>415</v>
      </c>
      <c r="D86" s="80" t="s">
        <v>509</v>
      </c>
    </row>
    <row r="87" spans="1:4">
      <c r="A87" s="46"/>
      <c r="B87" s="146" t="s">
        <v>91</v>
      </c>
      <c r="C87" s="146"/>
      <c r="D87" s="146"/>
    </row>
    <row r="88" spans="1:4" ht="38.25">
      <c r="A88" s="6" t="s">
        <v>240</v>
      </c>
      <c r="B88" s="7" t="s">
        <v>92</v>
      </c>
      <c r="C88" s="22" t="s">
        <v>563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564</v>
      </c>
      <c r="D90" s="5" t="s">
        <v>97</v>
      </c>
    </row>
    <row r="91" spans="1:4">
      <c r="A91" s="46"/>
      <c r="B91" s="146" t="s">
        <v>98</v>
      </c>
      <c r="C91" s="146"/>
      <c r="D91" s="146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570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603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4" t="s">
        <v>119</v>
      </c>
      <c r="C96" s="144"/>
      <c r="D96" s="144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3" t="s">
        <v>245</v>
      </c>
      <c r="B99" s="81" t="s">
        <v>513</v>
      </c>
      <c r="C99" s="79" t="s">
        <v>537</v>
      </c>
      <c r="D99" s="80" t="s">
        <v>509</v>
      </c>
    </row>
    <row r="100" spans="1:4">
      <c r="A100" s="46"/>
      <c r="B100" s="146" t="s">
        <v>91</v>
      </c>
      <c r="C100" s="146"/>
      <c r="D100" s="146"/>
    </row>
    <row r="101" spans="1:4" ht="38.25">
      <c r="A101" s="6" t="s">
        <v>246</v>
      </c>
      <c r="B101" s="7" t="s">
        <v>92</v>
      </c>
      <c r="C101" s="22" t="s">
        <v>563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565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564</v>
      </c>
      <c r="D103" s="5" t="s">
        <v>97</v>
      </c>
    </row>
    <row r="104" spans="1:4">
      <c r="A104" s="46"/>
      <c r="B104" s="146" t="s">
        <v>98</v>
      </c>
      <c r="C104" s="146"/>
      <c r="D104" s="146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603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2" t="s">
        <v>28</v>
      </c>
      <c r="B109" s="154" t="s">
        <v>121</v>
      </c>
      <c r="C109" s="155"/>
      <c r="D109" s="156"/>
    </row>
    <row r="110" spans="1:4">
      <c r="A110" s="44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22">
        <v>0</v>
      </c>
      <c r="D111" s="5" t="s">
        <v>123</v>
      </c>
    </row>
    <row r="112" spans="1:4">
      <c r="A112" s="44" t="s">
        <v>293</v>
      </c>
      <c r="B112" s="7" t="s">
        <v>129</v>
      </c>
      <c r="C112" s="22">
        <v>0</v>
      </c>
      <c r="D112" s="13" t="s">
        <v>130</v>
      </c>
    </row>
    <row r="113" spans="1:4">
      <c r="A113" s="44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22">
        <v>0</v>
      </c>
      <c r="D114" s="5" t="s">
        <v>123</v>
      </c>
    </row>
    <row r="115" spans="1:4">
      <c r="A115" s="44" t="s">
        <v>298</v>
      </c>
      <c r="B115" s="7" t="s">
        <v>129</v>
      </c>
      <c r="C115" s="22">
        <v>0</v>
      </c>
      <c r="D115" s="13" t="s">
        <v>130</v>
      </c>
    </row>
    <row r="116" spans="1:4">
      <c r="A116" s="44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22">
        <v>0</v>
      </c>
      <c r="D117" s="5" t="s">
        <v>123</v>
      </c>
    </row>
    <row r="118" spans="1:4">
      <c r="A118" s="44" t="s">
        <v>301</v>
      </c>
      <c r="B118" s="7" t="s">
        <v>129</v>
      </c>
      <c r="C118" s="22">
        <v>0</v>
      </c>
      <c r="D118" s="13" t="s">
        <v>130</v>
      </c>
    </row>
    <row r="119" spans="1:4">
      <c r="A119" s="44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22">
        <v>0</v>
      </c>
      <c r="D120" s="5" t="s">
        <v>123</v>
      </c>
    </row>
    <row r="121" spans="1:4">
      <c r="A121" s="44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22">
        <v>0</v>
      </c>
      <c r="D123" s="5" t="s">
        <v>123</v>
      </c>
    </row>
    <row r="124" spans="1:4">
      <c r="A124" s="44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29" t="s">
        <v>83</v>
      </c>
      <c r="C125" s="124"/>
      <c r="D125" s="125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571</v>
      </c>
      <c r="D127" s="29" t="s">
        <v>86</v>
      </c>
    </row>
    <row r="128" spans="1:4">
      <c r="A128" s="25" t="s">
        <v>309</v>
      </c>
      <c r="B128" s="140" t="s">
        <v>252</v>
      </c>
      <c r="C128" s="141"/>
      <c r="D128" s="142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73" sqref="D73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57" t="s">
        <v>128</v>
      </c>
      <c r="C4" s="158"/>
      <c r="D4" s="158"/>
    </row>
    <row r="5" spans="1:4">
      <c r="A5" s="52" t="s">
        <v>192</v>
      </c>
      <c r="B5" s="47" t="s">
        <v>129</v>
      </c>
      <c r="C5" s="12"/>
      <c r="D5" s="13" t="s">
        <v>130</v>
      </c>
    </row>
    <row r="6" spans="1:4">
      <c r="A6" s="52" t="s">
        <v>193</v>
      </c>
      <c r="B6" s="48" t="s">
        <v>92</v>
      </c>
      <c r="C6" s="18"/>
      <c r="D6" s="9" t="s">
        <v>93</v>
      </c>
    </row>
    <row r="7" spans="1:4">
      <c r="A7" s="52" t="s">
        <v>194</v>
      </c>
      <c r="B7" s="48" t="s">
        <v>131</v>
      </c>
      <c r="C7" s="18"/>
      <c r="D7" s="9" t="s">
        <v>132</v>
      </c>
    </row>
    <row r="8" spans="1:4">
      <c r="A8" s="52" t="s">
        <v>195</v>
      </c>
      <c r="B8" s="49" t="s">
        <v>133</v>
      </c>
      <c r="C8" s="4"/>
      <c r="D8" s="5" t="s">
        <v>26</v>
      </c>
    </row>
    <row r="9" spans="1:4">
      <c r="A9" s="52" t="s">
        <v>196</v>
      </c>
      <c r="B9" s="50" t="s">
        <v>134</v>
      </c>
      <c r="C9" s="19"/>
      <c r="D9" s="20" t="s">
        <v>135</v>
      </c>
    </row>
    <row r="10" spans="1:4">
      <c r="A10" s="52" t="s">
        <v>197</v>
      </c>
      <c r="B10" s="49" t="s">
        <v>136</v>
      </c>
      <c r="C10" s="4"/>
      <c r="D10" s="5" t="s">
        <v>489</v>
      </c>
    </row>
    <row r="11" spans="1:4" ht="15" customHeight="1">
      <c r="A11" s="53">
        <v>3</v>
      </c>
      <c r="B11" s="157" t="s">
        <v>137</v>
      </c>
      <c r="C11" s="158"/>
      <c r="D11" s="158"/>
    </row>
    <row r="12" spans="1:4">
      <c r="A12" s="52" t="s">
        <v>204</v>
      </c>
      <c r="B12" s="47" t="s">
        <v>129</v>
      </c>
      <c r="C12" s="12"/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57" t="s">
        <v>312</v>
      </c>
      <c r="C18" s="158"/>
      <c r="D18" s="158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57" t="s">
        <v>313</v>
      </c>
      <c r="C25" s="158"/>
      <c r="D25" s="158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57" t="s">
        <v>314</v>
      </c>
      <c r="C32" s="158"/>
      <c r="D32" s="158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57" t="s">
        <v>315</v>
      </c>
      <c r="C39" s="158"/>
      <c r="D39" s="158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57" t="s">
        <v>316</v>
      </c>
      <c r="C46" s="158"/>
      <c r="D46" s="158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57" t="s">
        <v>317</v>
      </c>
      <c r="C53" s="158"/>
      <c r="D53" s="158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57" t="s">
        <v>318</v>
      </c>
      <c r="C60" s="158"/>
      <c r="D60" s="158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57" t="s">
        <v>319</v>
      </c>
      <c r="C67" s="158"/>
      <c r="D67" s="158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109" t="s">
        <v>4</v>
      </c>
      <c r="B2" s="108" t="s">
        <v>5</v>
      </c>
      <c r="C2" s="108" t="s">
        <v>6</v>
      </c>
      <c r="D2" s="107" t="s">
        <v>7</v>
      </c>
    </row>
    <row r="3" spans="1:4" ht="89.25">
      <c r="A3" s="3">
        <v>1</v>
      </c>
      <c r="B3" s="21" t="s">
        <v>139</v>
      </c>
      <c r="C3" s="163">
        <v>0</v>
      </c>
      <c r="D3" s="5" t="s">
        <v>140</v>
      </c>
    </row>
    <row r="4" spans="1:4" ht="75">
      <c r="A4" s="3">
        <v>2</v>
      </c>
      <c r="B4" s="21" t="s">
        <v>141</v>
      </c>
      <c r="C4" s="163" t="s">
        <v>622</v>
      </c>
      <c r="D4" s="5" t="s">
        <v>142</v>
      </c>
    </row>
    <row r="5" spans="1:4" ht="38.25">
      <c r="A5" s="3">
        <v>3</v>
      </c>
      <c r="B5" s="21" t="s">
        <v>143</v>
      </c>
      <c r="C5" s="163">
        <v>1180571000851</v>
      </c>
      <c r="D5" s="5" t="s">
        <v>144</v>
      </c>
    </row>
    <row r="6" spans="1:4" ht="38.25">
      <c r="A6" s="3">
        <v>4</v>
      </c>
      <c r="B6" s="21" t="s">
        <v>145</v>
      </c>
      <c r="C6" s="163">
        <v>57101001</v>
      </c>
      <c r="D6" s="5" t="s">
        <v>146</v>
      </c>
    </row>
    <row r="7" spans="1:4" ht="25.5">
      <c r="A7" s="3">
        <v>5</v>
      </c>
      <c r="B7" s="21" t="s">
        <v>147</v>
      </c>
      <c r="C7" s="163">
        <v>571012025</v>
      </c>
      <c r="D7" s="5" t="s">
        <v>148</v>
      </c>
    </row>
    <row r="8" spans="1:4" ht="25.5">
      <c r="A8" s="3">
        <v>6</v>
      </c>
      <c r="B8" s="21" t="s">
        <v>149</v>
      </c>
      <c r="C8" s="163" t="s">
        <v>623</v>
      </c>
      <c r="D8" s="5" t="s">
        <v>150</v>
      </c>
    </row>
    <row r="9" spans="1:4" ht="51">
      <c r="A9" s="3">
        <v>7</v>
      </c>
      <c r="B9" s="21" t="s">
        <v>151</v>
      </c>
      <c r="C9" s="163">
        <v>0</v>
      </c>
      <c r="D9" s="5" t="s">
        <v>152</v>
      </c>
    </row>
    <row r="10" spans="1:4" ht="120">
      <c r="A10" s="3">
        <v>8</v>
      </c>
      <c r="B10" s="21" t="s">
        <v>153</v>
      </c>
      <c r="C10" s="163" t="s">
        <v>624</v>
      </c>
      <c r="D10" s="5" t="s">
        <v>154</v>
      </c>
    </row>
    <row r="11" spans="1:4" ht="25.5">
      <c r="A11" s="3">
        <v>9</v>
      </c>
      <c r="B11" s="21" t="s">
        <v>155</v>
      </c>
      <c r="C11" s="163" t="s">
        <v>625</v>
      </c>
      <c r="D11" s="5" t="s">
        <v>156</v>
      </c>
    </row>
    <row r="12" spans="1:4" ht="75">
      <c r="A12" s="3">
        <v>10</v>
      </c>
      <c r="B12" s="21" t="s">
        <v>157</v>
      </c>
      <c r="C12" s="163" t="s">
        <v>626</v>
      </c>
      <c r="D12" s="5" t="s">
        <v>158</v>
      </c>
    </row>
    <row r="13" spans="1:4" ht="75">
      <c r="A13" s="3">
        <v>11</v>
      </c>
      <c r="B13" s="21" t="s">
        <v>159</v>
      </c>
      <c r="C13" s="163" t="s">
        <v>626</v>
      </c>
      <c r="D13" s="5" t="s">
        <v>160</v>
      </c>
    </row>
    <row r="14" spans="1:4" ht="38.25">
      <c r="A14" s="82">
        <v>12</v>
      </c>
      <c r="B14" s="83" t="s">
        <v>161</v>
      </c>
      <c r="C14" s="163" t="s">
        <v>627</v>
      </c>
      <c r="D14" s="20" t="s">
        <v>162</v>
      </c>
    </row>
    <row r="15" spans="1:4">
      <c r="A15" s="112">
        <v>13</v>
      </c>
      <c r="B15" s="113" t="s">
        <v>430</v>
      </c>
      <c r="C15" s="163" t="s">
        <v>568</v>
      </c>
      <c r="D15" s="11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7" workbookViewId="0">
      <selection activeCell="C56" sqref="C56:C67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48" t="s">
        <v>164</v>
      </c>
      <c r="C3" s="149"/>
      <c r="D3" s="150"/>
    </row>
    <row r="4" spans="1:4" ht="25.5">
      <c r="A4" s="56" t="s">
        <v>185</v>
      </c>
      <c r="B4" s="49" t="s">
        <v>165</v>
      </c>
      <c r="C4" s="109">
        <v>0</v>
      </c>
      <c r="D4" s="5" t="s">
        <v>166</v>
      </c>
    </row>
    <row r="5" spans="1:4" ht="38.25">
      <c r="A5" s="56" t="s">
        <v>186</v>
      </c>
      <c r="B5" s="49" t="s">
        <v>143</v>
      </c>
      <c r="C5" s="110">
        <v>0</v>
      </c>
      <c r="D5" s="5" t="s">
        <v>167</v>
      </c>
    </row>
    <row r="6" spans="1:4" ht="25.5">
      <c r="A6" s="56" t="s">
        <v>187</v>
      </c>
      <c r="B6" s="49" t="s">
        <v>145</v>
      </c>
      <c r="C6" s="22">
        <v>0</v>
      </c>
      <c r="D6" s="5" t="s">
        <v>168</v>
      </c>
    </row>
    <row r="7" spans="1:4" ht="25.5">
      <c r="A7" s="56" t="s">
        <v>188</v>
      </c>
      <c r="B7" s="49" t="s">
        <v>147</v>
      </c>
      <c r="C7" s="22">
        <v>0</v>
      </c>
      <c r="D7" s="5" t="s">
        <v>148</v>
      </c>
    </row>
    <row r="8" spans="1:4" ht="25.5">
      <c r="A8" s="56" t="s">
        <v>189</v>
      </c>
      <c r="B8" s="49" t="s">
        <v>149</v>
      </c>
      <c r="C8" s="22">
        <v>0</v>
      </c>
      <c r="D8" s="5" t="s">
        <v>150</v>
      </c>
    </row>
    <row r="9" spans="1:4" ht="25.5">
      <c r="A9" s="56" t="s">
        <v>190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267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268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269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324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325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326</v>
      </c>
      <c r="B15" s="49" t="s">
        <v>155</v>
      </c>
      <c r="C15" s="111">
        <v>0</v>
      </c>
      <c r="D15" s="5" t="s">
        <v>156</v>
      </c>
    </row>
    <row r="16" spans="1:4">
      <c r="A16" s="43" t="s">
        <v>191</v>
      </c>
      <c r="B16" s="150" t="s">
        <v>174</v>
      </c>
      <c r="C16" s="162"/>
      <c r="D16" s="162"/>
    </row>
    <row r="17" spans="1:4">
      <c r="A17" s="56" t="s">
        <v>192</v>
      </c>
      <c r="B17" s="49" t="s">
        <v>604</v>
      </c>
      <c r="C17" s="22"/>
      <c r="D17" s="5"/>
    </row>
    <row r="18" spans="1:4" ht="75">
      <c r="A18" s="56" t="s">
        <v>193</v>
      </c>
      <c r="B18" s="49" t="s">
        <v>165</v>
      </c>
      <c r="C18" s="110" t="s">
        <v>605</v>
      </c>
      <c r="D18" s="5" t="s">
        <v>166</v>
      </c>
    </row>
    <row r="19" spans="1:4" ht="38.25">
      <c r="A19" s="56" t="s">
        <v>194</v>
      </c>
      <c r="B19" s="49" t="s">
        <v>143</v>
      </c>
      <c r="C19" s="22">
        <v>1062632029778</v>
      </c>
      <c r="D19" s="5" t="s">
        <v>167</v>
      </c>
    </row>
    <row r="20" spans="1:4" ht="25.5">
      <c r="A20" s="56" t="s">
        <v>195</v>
      </c>
      <c r="B20" s="49" t="s">
        <v>145</v>
      </c>
      <c r="C20" s="22">
        <v>785150001</v>
      </c>
      <c r="D20" s="5" t="s">
        <v>168</v>
      </c>
    </row>
    <row r="21" spans="1:4" ht="25.5">
      <c r="A21" s="56" t="s">
        <v>196</v>
      </c>
      <c r="B21" s="49" t="s">
        <v>147</v>
      </c>
      <c r="C21" s="22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22" t="s">
        <v>606</v>
      </c>
      <c r="D22" s="5" t="s">
        <v>150</v>
      </c>
    </row>
    <row r="23" spans="1:4" ht="30">
      <c r="A23" s="56" t="s">
        <v>198</v>
      </c>
      <c r="B23" s="49" t="s">
        <v>151</v>
      </c>
      <c r="C23" s="22" t="s">
        <v>607</v>
      </c>
      <c r="D23" s="5" t="s">
        <v>169</v>
      </c>
    </row>
    <row r="24" spans="1:4" ht="45">
      <c r="A24" s="56" t="s">
        <v>199</v>
      </c>
      <c r="B24" s="49" t="s">
        <v>157</v>
      </c>
      <c r="C24" s="22" t="s">
        <v>608</v>
      </c>
      <c r="D24" s="5" t="s">
        <v>170</v>
      </c>
    </row>
    <row r="25" spans="1:4" ht="45">
      <c r="A25" s="56" t="s">
        <v>200</v>
      </c>
      <c r="B25" s="49" t="s">
        <v>159</v>
      </c>
      <c r="C25" s="22" t="s">
        <v>609</v>
      </c>
      <c r="D25" s="5" t="s">
        <v>160</v>
      </c>
    </row>
    <row r="26" spans="1:4" ht="38.25">
      <c r="A26" s="56" t="s">
        <v>201</v>
      </c>
      <c r="B26" s="49" t="s">
        <v>171</v>
      </c>
      <c r="C26" s="22" t="s">
        <v>610</v>
      </c>
      <c r="D26" s="5" t="s">
        <v>172</v>
      </c>
    </row>
    <row r="27" spans="1:4" ht="51">
      <c r="A27" s="56" t="s">
        <v>202</v>
      </c>
      <c r="B27" s="49" t="s">
        <v>161</v>
      </c>
      <c r="C27" s="111" t="s">
        <v>611</v>
      </c>
      <c r="D27" s="5" t="s">
        <v>175</v>
      </c>
    </row>
    <row r="28" spans="1:4" ht="25.5">
      <c r="A28" s="56" t="s">
        <v>327</v>
      </c>
      <c r="B28" s="49" t="s">
        <v>153</v>
      </c>
      <c r="C28" s="22" t="s">
        <v>612</v>
      </c>
      <c r="D28" s="5" t="s">
        <v>154</v>
      </c>
    </row>
    <row r="29" spans="1:4" ht="25.5">
      <c r="A29" s="43" t="s">
        <v>203</v>
      </c>
      <c r="B29" s="121" t="s">
        <v>155</v>
      </c>
      <c r="C29" s="121" t="s">
        <v>613</v>
      </c>
      <c r="D29" s="121" t="s">
        <v>156</v>
      </c>
    </row>
    <row r="30" spans="1:4">
      <c r="A30" s="56" t="s">
        <v>204</v>
      </c>
      <c r="B30" s="49" t="s">
        <v>176</v>
      </c>
      <c r="C30" s="22"/>
      <c r="D30" s="5"/>
    </row>
    <row r="31" spans="1:4" ht="45">
      <c r="A31" s="56" t="s">
        <v>205</v>
      </c>
      <c r="B31" s="49" t="s">
        <v>165</v>
      </c>
      <c r="C31" s="110" t="s">
        <v>614</v>
      </c>
      <c r="D31" s="5" t="s">
        <v>166</v>
      </c>
    </row>
    <row r="32" spans="1:4" ht="38.25">
      <c r="A32" s="56" t="s">
        <v>270</v>
      </c>
      <c r="B32" s="49" t="s">
        <v>143</v>
      </c>
      <c r="C32" s="22">
        <v>1160571064741</v>
      </c>
      <c r="D32" s="5" t="s">
        <v>167</v>
      </c>
    </row>
    <row r="33" spans="1:4" ht="25.5">
      <c r="A33" s="56" t="s">
        <v>271</v>
      </c>
      <c r="B33" s="49" t="s">
        <v>145</v>
      </c>
      <c r="C33" s="22">
        <v>57101001</v>
      </c>
      <c r="D33" s="5" t="s">
        <v>168</v>
      </c>
    </row>
    <row r="34" spans="1:4" ht="25.5">
      <c r="A34" s="56" t="s">
        <v>272</v>
      </c>
      <c r="B34" s="49" t="s">
        <v>147</v>
      </c>
      <c r="C34" s="22" t="s">
        <v>615</v>
      </c>
      <c r="D34" s="5" t="s">
        <v>148</v>
      </c>
    </row>
    <row r="35" spans="1:4" ht="30">
      <c r="A35" s="56" t="s">
        <v>273</v>
      </c>
      <c r="B35" s="49" t="s">
        <v>149</v>
      </c>
      <c r="C35" s="22" t="s">
        <v>621</v>
      </c>
      <c r="D35" s="5" t="s">
        <v>150</v>
      </c>
    </row>
    <row r="36" spans="1:4" ht="25.5">
      <c r="A36" s="56" t="s">
        <v>274</v>
      </c>
      <c r="B36" s="49" t="s">
        <v>151</v>
      </c>
      <c r="C36" s="22" t="s">
        <v>616</v>
      </c>
      <c r="D36" s="5" t="s">
        <v>169</v>
      </c>
    </row>
    <row r="37" spans="1:4" ht="60">
      <c r="A37" s="56" t="s">
        <v>328</v>
      </c>
      <c r="B37" s="49" t="s">
        <v>157</v>
      </c>
      <c r="C37" s="22" t="s">
        <v>617</v>
      </c>
      <c r="D37" s="5" t="s">
        <v>170</v>
      </c>
    </row>
    <row r="38" spans="1:4" ht="60">
      <c r="A38" s="56" t="s">
        <v>329</v>
      </c>
      <c r="B38" s="49" t="s">
        <v>159</v>
      </c>
      <c r="C38" s="22" t="s">
        <v>617</v>
      </c>
      <c r="D38" s="5" t="s">
        <v>160</v>
      </c>
    </row>
    <row r="39" spans="1:4" ht="38.25">
      <c r="A39" s="56" t="s">
        <v>330</v>
      </c>
      <c r="B39" s="49" t="s">
        <v>171</v>
      </c>
      <c r="C39" s="22" t="s">
        <v>610</v>
      </c>
      <c r="D39" s="5" t="s">
        <v>172</v>
      </c>
    </row>
    <row r="40" spans="1:4" ht="38.25">
      <c r="A40" s="56" t="s">
        <v>331</v>
      </c>
      <c r="B40" s="49" t="s">
        <v>161</v>
      </c>
      <c r="C40" s="111" t="s">
        <v>611</v>
      </c>
      <c r="D40" s="5" t="s">
        <v>177</v>
      </c>
    </row>
    <row r="41" spans="1:4" ht="30">
      <c r="A41" s="56" t="s">
        <v>332</v>
      </c>
      <c r="B41" s="49" t="s">
        <v>153</v>
      </c>
      <c r="C41" s="111" t="s">
        <v>618</v>
      </c>
      <c r="D41" s="5" t="s">
        <v>154</v>
      </c>
    </row>
    <row r="42" spans="1:4" ht="25.5">
      <c r="A42" s="43" t="s">
        <v>13</v>
      </c>
      <c r="B42" s="121" t="s">
        <v>155</v>
      </c>
      <c r="C42" s="122" t="s">
        <v>619</v>
      </c>
      <c r="D42" s="122" t="s">
        <v>156</v>
      </c>
    </row>
    <row r="43" spans="1:4" ht="25.5">
      <c r="A43" s="56" t="s">
        <v>213</v>
      </c>
      <c r="B43" s="49" t="s">
        <v>165</v>
      </c>
      <c r="C43" s="109">
        <v>0</v>
      </c>
      <c r="D43" s="5" t="s">
        <v>166</v>
      </c>
    </row>
    <row r="44" spans="1:4" ht="38.25">
      <c r="A44" s="56" t="s">
        <v>214</v>
      </c>
      <c r="B44" s="49" t="s">
        <v>143</v>
      </c>
      <c r="C44" s="110">
        <v>0</v>
      </c>
      <c r="D44" s="5" t="s">
        <v>167</v>
      </c>
    </row>
    <row r="45" spans="1:4" ht="25.5">
      <c r="A45" s="56" t="s">
        <v>215</v>
      </c>
      <c r="B45" s="49" t="s">
        <v>145</v>
      </c>
      <c r="C45" s="22">
        <v>0</v>
      </c>
      <c r="D45" s="5" t="s">
        <v>168</v>
      </c>
    </row>
    <row r="46" spans="1:4" ht="25.5">
      <c r="A46" s="56" t="s">
        <v>216</v>
      </c>
      <c r="B46" s="49" t="s">
        <v>147</v>
      </c>
      <c r="C46" s="22">
        <v>0</v>
      </c>
      <c r="D46" s="5" t="s">
        <v>148</v>
      </c>
    </row>
    <row r="47" spans="1:4" ht="25.5">
      <c r="A47" s="56" t="s">
        <v>217</v>
      </c>
      <c r="B47" s="49" t="s">
        <v>149</v>
      </c>
      <c r="C47" s="22">
        <v>0</v>
      </c>
      <c r="D47" s="5" t="s">
        <v>150</v>
      </c>
    </row>
    <row r="48" spans="1:4" ht="25.5">
      <c r="A48" s="56" t="s">
        <v>218</v>
      </c>
      <c r="B48" s="49" t="s">
        <v>151</v>
      </c>
      <c r="C48" s="22">
        <v>0</v>
      </c>
      <c r="D48" s="5" t="s">
        <v>169</v>
      </c>
    </row>
    <row r="49" spans="1:4" ht="25.5">
      <c r="A49" s="56" t="s">
        <v>275</v>
      </c>
      <c r="B49" s="49" t="s">
        <v>157</v>
      </c>
      <c r="C49" s="22">
        <v>0</v>
      </c>
      <c r="D49" s="5" t="s">
        <v>170</v>
      </c>
    </row>
    <row r="50" spans="1:4" ht="38.25">
      <c r="A50" s="56" t="s">
        <v>276</v>
      </c>
      <c r="B50" s="49" t="s">
        <v>159</v>
      </c>
      <c r="C50" s="22">
        <v>0</v>
      </c>
      <c r="D50" s="5" t="s">
        <v>160</v>
      </c>
    </row>
    <row r="51" spans="1:4" ht="38.25">
      <c r="A51" s="56" t="s">
        <v>333</v>
      </c>
      <c r="B51" s="49" t="s">
        <v>171</v>
      </c>
      <c r="C51" s="22">
        <v>0</v>
      </c>
      <c r="D51" s="5" t="s">
        <v>172</v>
      </c>
    </row>
    <row r="52" spans="1:4" ht="38.25">
      <c r="A52" s="56" t="s">
        <v>334</v>
      </c>
      <c r="B52" s="49" t="s">
        <v>161</v>
      </c>
      <c r="C52" s="22">
        <v>0</v>
      </c>
      <c r="D52" s="5" t="s">
        <v>178</v>
      </c>
    </row>
    <row r="53" spans="1:4" ht="25.5">
      <c r="A53" s="56" t="s">
        <v>335</v>
      </c>
      <c r="B53" s="49" t="s">
        <v>153</v>
      </c>
      <c r="C53" s="22">
        <v>0</v>
      </c>
      <c r="D53" s="5" t="s">
        <v>154</v>
      </c>
    </row>
    <row r="54" spans="1:4" ht="25.5">
      <c r="A54" s="56" t="s">
        <v>336</v>
      </c>
      <c r="B54" s="49" t="s">
        <v>155</v>
      </c>
      <c r="C54" s="111">
        <v>0</v>
      </c>
      <c r="D54" s="5" t="s">
        <v>156</v>
      </c>
    </row>
    <row r="55" spans="1:4">
      <c r="A55" s="43" t="s">
        <v>16</v>
      </c>
      <c r="B55" s="150" t="s">
        <v>179</v>
      </c>
      <c r="C55" s="162"/>
      <c r="D55" s="162"/>
    </row>
    <row r="56" spans="1:4" ht="45">
      <c r="A56" s="56" t="s">
        <v>219</v>
      </c>
      <c r="B56" s="49" t="s">
        <v>165</v>
      </c>
      <c r="C56" s="22" t="s">
        <v>632</v>
      </c>
      <c r="D56" s="5" t="s">
        <v>166</v>
      </c>
    </row>
    <row r="57" spans="1:4" ht="38.25">
      <c r="A57" s="56" t="s">
        <v>220</v>
      </c>
      <c r="B57" s="49" t="s">
        <v>143</v>
      </c>
      <c r="C57" s="39" t="s">
        <v>633</v>
      </c>
      <c r="D57" s="5" t="s">
        <v>167</v>
      </c>
    </row>
    <row r="58" spans="1:4" ht="25.5">
      <c r="A58" s="56" t="s">
        <v>221</v>
      </c>
      <c r="B58" s="49" t="s">
        <v>145</v>
      </c>
      <c r="C58" s="39" t="s">
        <v>634</v>
      </c>
      <c r="D58" s="5" t="s">
        <v>168</v>
      </c>
    </row>
    <row r="59" spans="1:4" ht="25.5">
      <c r="A59" s="56" t="s">
        <v>222</v>
      </c>
      <c r="B59" s="49" t="s">
        <v>147</v>
      </c>
      <c r="C59" s="39" t="s">
        <v>635</v>
      </c>
      <c r="D59" s="5" t="s">
        <v>148</v>
      </c>
    </row>
    <row r="60" spans="1:4" ht="30">
      <c r="A60" s="56" t="s">
        <v>277</v>
      </c>
      <c r="B60" s="49" t="s">
        <v>149</v>
      </c>
      <c r="C60" s="109" t="s">
        <v>636</v>
      </c>
      <c r="D60" s="5" t="s">
        <v>150</v>
      </c>
    </row>
    <row r="61" spans="1:4" ht="30">
      <c r="A61" s="56" t="s">
        <v>278</v>
      </c>
      <c r="B61" s="49" t="s">
        <v>151</v>
      </c>
      <c r="C61" s="109" t="s">
        <v>637</v>
      </c>
      <c r="D61" s="5" t="s">
        <v>169</v>
      </c>
    </row>
    <row r="62" spans="1:4" ht="45">
      <c r="A62" s="56" t="s">
        <v>279</v>
      </c>
      <c r="B62" s="49" t="s">
        <v>157</v>
      </c>
      <c r="C62" s="109" t="s">
        <v>638</v>
      </c>
      <c r="D62" s="5" t="s">
        <v>170</v>
      </c>
    </row>
    <row r="63" spans="1:4" ht="45">
      <c r="A63" s="56" t="s">
        <v>280</v>
      </c>
      <c r="B63" s="49" t="s">
        <v>159</v>
      </c>
      <c r="C63" s="109" t="s">
        <v>638</v>
      </c>
      <c r="D63" s="5" t="s">
        <v>160</v>
      </c>
    </row>
    <row r="64" spans="1:4" ht="38.25">
      <c r="A64" s="56" t="s">
        <v>281</v>
      </c>
      <c r="B64" s="49" t="s">
        <v>171</v>
      </c>
      <c r="C64" s="109" t="s">
        <v>639</v>
      </c>
      <c r="D64" s="5" t="s">
        <v>172</v>
      </c>
    </row>
    <row r="65" spans="1:4" ht="38.25">
      <c r="A65" s="56" t="s">
        <v>337</v>
      </c>
      <c r="B65" s="49" t="s">
        <v>161</v>
      </c>
      <c r="C65" s="109" t="s">
        <v>640</v>
      </c>
      <c r="D65" s="5" t="s">
        <v>180</v>
      </c>
    </row>
    <row r="66" spans="1:4" ht="25.5">
      <c r="A66" s="56" t="s">
        <v>338</v>
      </c>
      <c r="B66" s="49" t="s">
        <v>153</v>
      </c>
      <c r="C66" s="170" t="s">
        <v>641</v>
      </c>
      <c r="D66" s="5" t="s">
        <v>154</v>
      </c>
    </row>
    <row r="67" spans="1:4" ht="25.5">
      <c r="A67" s="56" t="s">
        <v>339</v>
      </c>
      <c r="B67" s="49" t="s">
        <v>155</v>
      </c>
      <c r="C67" s="171" t="s">
        <v>642</v>
      </c>
      <c r="D67" s="5" t="s">
        <v>156</v>
      </c>
    </row>
    <row r="68" spans="1:4">
      <c r="A68" s="43" t="s">
        <v>19</v>
      </c>
      <c r="B68" s="150" t="s">
        <v>181</v>
      </c>
      <c r="C68" s="162"/>
      <c r="D68" s="162"/>
    </row>
    <row r="69" spans="1:4" ht="45">
      <c r="A69" s="56" t="s">
        <v>223</v>
      </c>
      <c r="B69" s="49" t="s">
        <v>165</v>
      </c>
      <c r="C69" s="22" t="s">
        <v>632</v>
      </c>
      <c r="D69" s="5" t="s">
        <v>166</v>
      </c>
    </row>
    <row r="70" spans="1:4" ht="38.25">
      <c r="A70" s="56" t="s">
        <v>224</v>
      </c>
      <c r="B70" s="49" t="s">
        <v>143</v>
      </c>
      <c r="C70" s="39" t="s">
        <v>633</v>
      </c>
      <c r="D70" s="5" t="s">
        <v>167</v>
      </c>
    </row>
    <row r="71" spans="1:4" ht="25.5">
      <c r="A71" s="56" t="s">
        <v>225</v>
      </c>
      <c r="B71" s="49" t="s">
        <v>145</v>
      </c>
      <c r="C71" s="39" t="s">
        <v>634</v>
      </c>
      <c r="D71" s="5" t="s">
        <v>168</v>
      </c>
    </row>
    <row r="72" spans="1:4" ht="25.5">
      <c r="A72" s="56" t="s">
        <v>226</v>
      </c>
      <c r="B72" s="49" t="s">
        <v>147</v>
      </c>
      <c r="C72" s="39" t="s">
        <v>635</v>
      </c>
      <c r="D72" s="5" t="s">
        <v>148</v>
      </c>
    </row>
    <row r="73" spans="1:4" ht="30">
      <c r="A73" s="56" t="s">
        <v>227</v>
      </c>
      <c r="B73" s="49" t="s">
        <v>149</v>
      </c>
      <c r="C73" s="109" t="s">
        <v>636</v>
      </c>
      <c r="D73" s="5" t="s">
        <v>150</v>
      </c>
    </row>
    <row r="74" spans="1:4" ht="30">
      <c r="A74" s="56" t="s">
        <v>228</v>
      </c>
      <c r="B74" s="49" t="s">
        <v>151</v>
      </c>
      <c r="C74" s="109" t="s">
        <v>637</v>
      </c>
      <c r="D74" s="5" t="s">
        <v>169</v>
      </c>
    </row>
    <row r="75" spans="1:4" ht="45">
      <c r="A75" s="56" t="s">
        <v>229</v>
      </c>
      <c r="B75" s="49" t="s">
        <v>157</v>
      </c>
      <c r="C75" s="109" t="s">
        <v>638</v>
      </c>
      <c r="D75" s="5" t="s">
        <v>170</v>
      </c>
    </row>
    <row r="76" spans="1:4" ht="45">
      <c r="A76" s="56" t="s">
        <v>282</v>
      </c>
      <c r="B76" s="49" t="s">
        <v>159</v>
      </c>
      <c r="C76" s="109" t="s">
        <v>638</v>
      </c>
      <c r="D76" s="5" t="s">
        <v>160</v>
      </c>
    </row>
    <row r="77" spans="1:4" ht="38.25">
      <c r="A77" s="56" t="s">
        <v>340</v>
      </c>
      <c r="B77" s="49" t="s">
        <v>171</v>
      </c>
      <c r="C77" s="109" t="s">
        <v>639</v>
      </c>
      <c r="D77" s="5" t="s">
        <v>172</v>
      </c>
    </row>
    <row r="78" spans="1:4" ht="38.25">
      <c r="A78" s="56" t="s">
        <v>341</v>
      </c>
      <c r="B78" s="49" t="s">
        <v>161</v>
      </c>
      <c r="C78" s="109" t="s">
        <v>640</v>
      </c>
      <c r="D78" s="5" t="s">
        <v>182</v>
      </c>
    </row>
    <row r="79" spans="1:4" ht="25.5">
      <c r="A79" s="56" t="s">
        <v>342</v>
      </c>
      <c r="B79" s="49" t="s">
        <v>153</v>
      </c>
      <c r="C79" s="170" t="s">
        <v>641</v>
      </c>
      <c r="D79" s="5" t="s">
        <v>154</v>
      </c>
    </row>
    <row r="80" spans="1:4" ht="25.5">
      <c r="A80" s="56" t="s">
        <v>343</v>
      </c>
      <c r="B80" s="49" t="s">
        <v>155</v>
      </c>
      <c r="C80" s="171" t="s">
        <v>642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80" r:id="rId1" display="mailto:oao-mvodokanal@mail.ru" xr:uid="{D0D7EECC-9928-4319-9CFB-D51DB67E4CBB}"/>
    <hyperlink ref="C67" r:id="rId2" display="mailto:oao-mvodokanal@mail.ru" xr:uid="{2B0B2EF4-9092-4989-B5B3-00F6A34833A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487</v>
      </c>
      <c r="B3" s="63"/>
      <c r="C3" s="63"/>
      <c r="G3" s="67"/>
      <c r="H3" s="67"/>
      <c r="I3" s="67"/>
    </row>
    <row r="4" spans="1:9" hidden="1" outlineLevel="1">
      <c r="A4" s="96" t="s">
        <v>453</v>
      </c>
      <c r="B4" s="63"/>
      <c r="C4" s="63"/>
      <c r="G4" s="67"/>
      <c r="H4" s="67"/>
      <c r="I4" s="67"/>
    </row>
    <row r="5" spans="1:9" hidden="1" outlineLevel="1">
      <c r="A5" s="96" t="s">
        <v>486</v>
      </c>
      <c r="B5" s="63"/>
      <c r="C5" s="63"/>
      <c r="G5" s="67"/>
      <c r="H5" s="67"/>
      <c r="I5" s="67"/>
    </row>
    <row r="6" spans="1:9" hidden="1" outlineLevel="1">
      <c r="A6" s="96" t="s">
        <v>485</v>
      </c>
      <c r="B6" s="63"/>
      <c r="C6" s="63"/>
      <c r="G6" s="67"/>
      <c r="H6" s="67"/>
      <c r="I6" s="67"/>
    </row>
    <row r="7" spans="1:9" hidden="1" outlineLevel="1">
      <c r="A7" s="97" t="s">
        <v>484</v>
      </c>
      <c r="B7" s="63"/>
      <c r="C7" s="63"/>
      <c r="G7" s="67"/>
      <c r="H7" s="67"/>
      <c r="I7" s="67"/>
    </row>
    <row r="8" spans="1:9" hidden="1" outlineLevel="1">
      <c r="A8" s="97" t="s">
        <v>483</v>
      </c>
      <c r="B8" s="63"/>
      <c r="C8" s="63"/>
      <c r="G8" s="67"/>
      <c r="H8" s="67"/>
      <c r="I8" s="67"/>
    </row>
    <row r="9" spans="1:9" hidden="1" outlineLevel="1">
      <c r="A9" s="97" t="s">
        <v>461</v>
      </c>
      <c r="B9" s="63"/>
      <c r="C9" s="63"/>
      <c r="G9" s="67"/>
      <c r="H9" s="67"/>
      <c r="I9" s="67"/>
    </row>
    <row r="10" spans="1:9" hidden="1" outlineLevel="1">
      <c r="A10" s="97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481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210</v>
      </c>
      <c r="B14" s="63"/>
      <c r="C14" s="63"/>
    </row>
    <row r="15" spans="1:9" hidden="1" outlineLevel="1">
      <c r="A15" s="87" t="s">
        <v>480</v>
      </c>
      <c r="B15" s="63"/>
      <c r="C15" s="63"/>
    </row>
    <row r="16" spans="1:9" hidden="1" outlineLevel="1">
      <c r="A16" s="87" t="s">
        <v>479</v>
      </c>
      <c r="B16" s="63"/>
      <c r="C16" s="63"/>
    </row>
    <row r="17" spans="1:3" hidden="1" outlineLevel="1">
      <c r="A17" s="87" t="s">
        <v>478</v>
      </c>
      <c r="B17" s="63"/>
      <c r="C17" s="63"/>
    </row>
    <row r="18" spans="1:3" hidden="1" outlineLevel="1">
      <c r="A18" s="87" t="s">
        <v>477</v>
      </c>
      <c r="B18" s="63"/>
      <c r="C18" s="63"/>
    </row>
    <row r="19" spans="1:3" hidden="1" outlineLevel="1">
      <c r="A19" s="87" t="s">
        <v>476</v>
      </c>
      <c r="B19" s="63"/>
      <c r="C19" s="63"/>
    </row>
    <row r="20" spans="1:3" hidden="1" outlineLevel="1">
      <c r="A20" s="87" t="s">
        <v>475</v>
      </c>
      <c r="B20" s="63"/>
      <c r="C20" s="63"/>
    </row>
    <row r="21" spans="1:3" hidden="1" outlineLevel="1">
      <c r="A21" s="87" t="s">
        <v>474</v>
      </c>
      <c r="B21" s="63"/>
      <c r="C21" s="63"/>
    </row>
    <row r="22" spans="1:3" hidden="1" outlineLevel="1">
      <c r="A22" s="87" t="s">
        <v>473</v>
      </c>
      <c r="B22" s="63"/>
      <c r="C22" s="63"/>
    </row>
    <row r="23" spans="1:3" hidden="1" outlineLevel="1">
      <c r="A23" s="87" t="s">
        <v>472</v>
      </c>
      <c r="B23" s="63"/>
      <c r="C23" s="63"/>
    </row>
    <row r="24" spans="1:3" hidden="1" outlineLevel="1">
      <c r="A24" s="87" t="s">
        <v>471</v>
      </c>
      <c r="B24" s="63"/>
      <c r="C24" s="63"/>
    </row>
    <row r="25" spans="1:3" hidden="1" outlineLevel="1">
      <c r="A25" s="87" t="s">
        <v>470</v>
      </c>
      <c r="B25" s="63"/>
      <c r="C25" s="63"/>
    </row>
    <row r="26" spans="1:3" hidden="1" outlineLevel="1">
      <c r="A26" s="87" t="s">
        <v>469</v>
      </c>
      <c r="B26" s="63"/>
      <c r="C26" s="63"/>
    </row>
    <row r="27" spans="1:3" hidden="1" outlineLevel="1">
      <c r="A27" s="87" t="s">
        <v>468</v>
      </c>
      <c r="B27" s="63"/>
      <c r="C27" s="63"/>
    </row>
    <row r="28" spans="1:3" hidden="1" outlineLevel="1">
      <c r="A28" s="87" t="s">
        <v>467</v>
      </c>
      <c r="B28" s="63"/>
      <c r="C28" s="63"/>
    </row>
    <row r="29" spans="1:3" hidden="1" outlineLevel="1">
      <c r="A29" s="87" t="s">
        <v>466</v>
      </c>
      <c r="B29" s="63"/>
      <c r="C29" s="63"/>
    </row>
    <row r="30" spans="1:3" hidden="1" outlineLevel="1">
      <c r="A30" s="87" t="s">
        <v>465</v>
      </c>
      <c r="B30" s="63"/>
      <c r="C30" s="63"/>
    </row>
    <row r="31" spans="1:3" hidden="1" outlineLevel="1">
      <c r="A31" s="87" t="s">
        <v>464</v>
      </c>
      <c r="B31" s="63"/>
      <c r="C31" s="63"/>
    </row>
    <row r="32" spans="1:3" hidden="1" outlineLevel="1">
      <c r="A32" s="87" t="s">
        <v>463</v>
      </c>
      <c r="B32" s="63"/>
      <c r="C32" s="63"/>
    </row>
    <row r="33" spans="1:3" hidden="1" outlineLevel="1">
      <c r="A33" s="87" t="s">
        <v>462</v>
      </c>
      <c r="B33" s="63"/>
      <c r="C33" s="63"/>
    </row>
    <row r="34" spans="1:3" hidden="1" outlineLevel="1">
      <c r="A34" s="87" t="s">
        <v>461</v>
      </c>
      <c r="B34" s="63"/>
      <c r="C34" s="63"/>
    </row>
    <row r="35" spans="1:3" hidden="1" outlineLevel="1">
      <c r="A35" s="87" t="s">
        <v>460</v>
      </c>
      <c r="B35" s="63"/>
      <c r="C35" s="63"/>
    </row>
    <row r="36" spans="1:3" hidden="1" outlineLevel="1">
      <c r="A36" s="87" t="s">
        <v>459</v>
      </c>
      <c r="B36" s="63"/>
      <c r="C36" s="63"/>
    </row>
    <row r="37" spans="1:3" hidden="1" outlineLevel="1">
      <c r="A37" s="87" t="s">
        <v>458</v>
      </c>
      <c r="B37" s="63"/>
      <c r="C37" s="63"/>
    </row>
    <row r="38" spans="1:3" hidden="1" outlineLevel="1">
      <c r="A38" s="87" t="s">
        <v>457</v>
      </c>
      <c r="B38" s="63"/>
      <c r="C38" s="63"/>
    </row>
    <row r="39" spans="1:3" hidden="1" outlineLevel="1">
      <c r="A39" s="87" t="s">
        <v>456</v>
      </c>
      <c r="B39" s="63"/>
      <c r="C39" s="63"/>
    </row>
    <row r="40" spans="1:3" hidden="1" outlineLevel="1">
      <c r="A40" s="87" t="s">
        <v>455</v>
      </c>
      <c r="B40" s="63"/>
      <c r="C40" s="63"/>
    </row>
    <row r="41" spans="1:3" hidden="1" outlineLevel="1">
      <c r="A41" s="87" t="s">
        <v>454</v>
      </c>
      <c r="B41" s="63"/>
      <c r="C41" s="63"/>
    </row>
    <row r="42" spans="1:3" hidden="1" outlineLevel="1">
      <c r="A42" s="87" t="s">
        <v>453</v>
      </c>
      <c r="B42" s="63"/>
      <c r="C42" s="63"/>
    </row>
    <row r="43" spans="1:3" hidden="1" outlineLevel="1">
      <c r="A43" s="87" t="s">
        <v>452</v>
      </c>
      <c r="B43" s="63"/>
      <c r="C43" s="63"/>
    </row>
    <row r="44" spans="1:3" hidden="1" outlineLevel="1">
      <c r="A44" s="87" t="s">
        <v>451</v>
      </c>
      <c r="B44" s="63"/>
      <c r="C44" s="63"/>
    </row>
    <row r="45" spans="1:3" hidden="1" outlineLevel="1">
      <c r="A45" s="87" t="s">
        <v>450</v>
      </c>
      <c r="B45" s="63"/>
      <c r="C45" s="63"/>
    </row>
    <row r="46" spans="1:3" hidden="1" outlineLevel="1">
      <c r="A46" s="87" t="s">
        <v>449</v>
      </c>
      <c r="B46" s="63"/>
      <c r="C46" s="63"/>
    </row>
    <row r="47" spans="1:3" hidden="1" outlineLevel="1">
      <c r="A47" s="87" t="s">
        <v>448</v>
      </c>
      <c r="B47" s="63"/>
      <c r="C47" s="63"/>
    </row>
    <row r="48" spans="1:3" hidden="1" outlineLevel="1">
      <c r="A48" s="87" t="s">
        <v>447</v>
      </c>
      <c r="B48" s="63"/>
      <c r="C48" s="63"/>
    </row>
    <row r="49" spans="1:3" hidden="1" outlineLevel="1">
      <c r="A49" s="87" t="s">
        <v>446</v>
      </c>
      <c r="B49" s="63"/>
      <c r="C49" s="63"/>
    </row>
    <row r="50" spans="1:3" hidden="1" outlineLevel="1">
      <c r="A50" s="87" t="s">
        <v>445</v>
      </c>
      <c r="B50" s="63"/>
      <c r="C50" s="63"/>
    </row>
    <row r="51" spans="1:3" hidden="1" outlineLevel="1">
      <c r="A51" s="87" t="s">
        <v>444</v>
      </c>
      <c r="B51" s="63"/>
      <c r="C51" s="63"/>
    </row>
    <row r="52" spans="1:3" hidden="1" outlineLevel="1">
      <c r="A52" s="87" t="s">
        <v>443</v>
      </c>
      <c r="B52" s="63"/>
      <c r="C52" s="63"/>
    </row>
    <row r="53" spans="1:3" hidden="1" outlineLevel="1">
      <c r="A53" s="87" t="s">
        <v>442</v>
      </c>
      <c r="B53" s="63"/>
      <c r="C53" s="63"/>
    </row>
    <row r="54" spans="1:3" hidden="1" outlineLevel="1">
      <c r="A54" s="87" t="s">
        <v>441</v>
      </c>
      <c r="B54" s="63"/>
      <c r="C54" s="63"/>
    </row>
    <row r="55" spans="1:3" hidden="1" outlineLevel="1">
      <c r="A55" s="87" t="s">
        <v>440</v>
      </c>
      <c r="B55" s="63"/>
      <c r="C55" s="63"/>
    </row>
    <row r="56" spans="1:3" hidden="1" outlineLevel="1">
      <c r="A56" s="87" t="s">
        <v>439</v>
      </c>
      <c r="B56" s="63"/>
      <c r="C56" s="63"/>
    </row>
    <row r="57" spans="1:3" hidden="1" outlineLevel="1">
      <c r="A57" s="87" t="s">
        <v>438</v>
      </c>
      <c r="B57" s="63"/>
      <c r="C57" s="63"/>
    </row>
    <row r="58" spans="1:3" hidden="1" outlineLevel="1">
      <c r="A58" s="87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436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435</v>
      </c>
      <c r="B62" s="63"/>
      <c r="C62" s="63"/>
    </row>
    <row r="63" spans="1:3" hidden="1" outlineLevel="1">
      <c r="A63" s="87" t="s">
        <v>434</v>
      </c>
      <c r="B63" s="63"/>
      <c r="C63" s="63"/>
    </row>
    <row r="64" spans="1:3" hidden="1" outlineLevel="1">
      <c r="A64" s="87" t="s">
        <v>433</v>
      </c>
      <c r="B64" s="63"/>
      <c r="C64" s="63"/>
    </row>
    <row r="65" spans="1:3" hidden="1" outlineLevel="1">
      <c r="A65" s="87" t="s">
        <v>432</v>
      </c>
      <c r="B65" s="63"/>
      <c r="C65" s="63"/>
    </row>
    <row r="66" spans="1:3" hidden="1" outlineLevel="1">
      <c r="A66" s="87" t="s">
        <v>431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430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354</v>
      </c>
      <c r="B70" s="63"/>
      <c r="C70" s="63"/>
    </row>
    <row r="71" spans="1:3" hidden="1" outlineLevel="1">
      <c r="A71" s="92" t="s">
        <v>429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428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427</v>
      </c>
      <c r="B75" s="63"/>
      <c r="C75" s="63"/>
    </row>
    <row r="76" spans="1:3" hidden="1" outlineLevel="1">
      <c r="A76" s="98" t="s">
        <v>426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425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414</v>
      </c>
      <c r="B80" s="63"/>
      <c r="C80" s="63"/>
    </row>
    <row r="81" spans="1:3" hidden="1" outlineLevel="1">
      <c r="A81" s="96" t="s">
        <v>421</v>
      </c>
      <c r="B81" s="63"/>
      <c r="C81" s="63"/>
    </row>
    <row r="82" spans="1:3" hidden="1" outlineLevel="1">
      <c r="A82" s="96" t="s">
        <v>424</v>
      </c>
      <c r="B82" s="63"/>
      <c r="C82" s="63"/>
    </row>
    <row r="83" spans="1:3" hidden="1" outlineLevel="1">
      <c r="A83" s="96" t="s">
        <v>423</v>
      </c>
      <c r="B83" s="63"/>
      <c r="C83" s="63"/>
    </row>
    <row r="84" spans="1:3" hidden="1" outlineLevel="1">
      <c r="A84" s="96" t="s">
        <v>372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422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414</v>
      </c>
      <c r="B88" s="63"/>
      <c r="C88" s="63"/>
    </row>
    <row r="89" spans="1:3" hidden="1" outlineLevel="1">
      <c r="A89" s="96" t="s">
        <v>421</v>
      </c>
      <c r="B89" s="63"/>
      <c r="C89" s="63"/>
    </row>
    <row r="90" spans="1:3" hidden="1" outlineLevel="1">
      <c r="A90" s="96" t="s">
        <v>420</v>
      </c>
      <c r="B90" s="63"/>
      <c r="C90" s="63"/>
    </row>
    <row r="91" spans="1:3" hidden="1" outlineLevel="1">
      <c r="A91" s="96" t="s">
        <v>419</v>
      </c>
      <c r="B91" s="63"/>
      <c r="C91" s="63"/>
    </row>
    <row r="92" spans="1:3" hidden="1" outlineLevel="1">
      <c r="A92" s="96" t="s">
        <v>418</v>
      </c>
      <c r="B92" s="63"/>
      <c r="C92" s="63"/>
    </row>
    <row r="93" spans="1:3" hidden="1" outlineLevel="1">
      <c r="A93" s="96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417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414</v>
      </c>
      <c r="B97" s="63"/>
      <c r="C97" s="63"/>
    </row>
    <row r="98" spans="1:3" hidden="1" outlineLevel="1">
      <c r="A98" s="96" t="s">
        <v>372</v>
      </c>
      <c r="B98" s="63"/>
      <c r="C98" s="63"/>
    </row>
    <row r="99" spans="1:3" hidden="1" outlineLevel="1">
      <c r="A99" s="96" t="s">
        <v>415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416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414</v>
      </c>
      <c r="B103" s="63"/>
      <c r="C103" s="63"/>
    </row>
    <row r="104" spans="1:3" hidden="1" outlineLevel="1">
      <c r="A104" s="96" t="s">
        <v>372</v>
      </c>
      <c r="B104" s="63"/>
      <c r="C104" s="63"/>
    </row>
    <row r="105" spans="1:3" hidden="1" outlineLevel="1">
      <c r="A105" s="96" t="s">
        <v>415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414</v>
      </c>
      <c r="B109" s="63"/>
      <c r="C109" s="63"/>
    </row>
    <row r="110" spans="1:3" hidden="1" outlineLevel="1">
      <c r="A110" s="96" t="s">
        <v>413</v>
      </c>
      <c r="B110" s="63"/>
      <c r="C110" s="63"/>
    </row>
    <row r="111" spans="1:3" hidden="1" outlineLevel="1">
      <c r="A111" s="96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412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411</v>
      </c>
      <c r="B115" s="63"/>
      <c r="C115" s="63"/>
    </row>
    <row r="116" spans="1:3" hidden="1" outlineLevel="1">
      <c r="A116" s="99" t="s">
        <v>410</v>
      </c>
      <c r="B116" s="63"/>
      <c r="C116" s="63"/>
    </row>
    <row r="117" spans="1:3" hidden="1" outlineLevel="1">
      <c r="A117" s="99" t="s">
        <v>409</v>
      </c>
      <c r="B117" s="63"/>
      <c r="C117" s="63"/>
    </row>
    <row r="118" spans="1:3" hidden="1" outlineLevel="1">
      <c r="A118" s="99" t="s">
        <v>408</v>
      </c>
      <c r="B118" s="63"/>
      <c r="C118" s="63"/>
    </row>
    <row r="119" spans="1:3" hidden="1" outlineLevel="1">
      <c r="A119" s="96" t="s">
        <v>407</v>
      </c>
      <c r="B119" s="63"/>
      <c r="C119" s="63"/>
    </row>
    <row r="120" spans="1:3" hidden="1" outlineLevel="1">
      <c r="A120" s="96" t="s">
        <v>406</v>
      </c>
      <c r="B120" s="63"/>
      <c r="C120" s="63"/>
    </row>
    <row r="121" spans="1:3" hidden="1" outlineLevel="1">
      <c r="A121" s="96" t="s">
        <v>405</v>
      </c>
      <c r="B121" s="63"/>
      <c r="C121" s="63"/>
    </row>
    <row r="122" spans="1:3" hidden="1" outlineLevel="1">
      <c r="A122" s="96" t="s">
        <v>404</v>
      </c>
      <c r="B122" s="63"/>
      <c r="C122" s="63"/>
    </row>
    <row r="123" spans="1:3" hidden="1" outlineLevel="1">
      <c r="A123" s="96" t="s">
        <v>403</v>
      </c>
      <c r="B123" s="63"/>
      <c r="C123" s="63"/>
    </row>
    <row r="124" spans="1:3" hidden="1" outlineLevel="1">
      <c r="A124" s="96" t="s">
        <v>402</v>
      </c>
      <c r="B124" s="63"/>
      <c r="C124" s="63"/>
    </row>
    <row r="125" spans="1:3" hidden="1" outlineLevel="1">
      <c r="A125" s="96" t="s">
        <v>401</v>
      </c>
      <c r="B125" s="63"/>
      <c r="C125" s="63"/>
    </row>
    <row r="126" spans="1:3" hidden="1" outlineLevel="1">
      <c r="A126" s="98" t="s">
        <v>400</v>
      </c>
      <c r="B126" s="63"/>
      <c r="C126" s="63"/>
    </row>
    <row r="127" spans="1:3" hidden="1" outlineLevel="1">
      <c r="A127" s="96" t="s">
        <v>399</v>
      </c>
      <c r="B127" s="63"/>
      <c r="C127" s="63"/>
    </row>
    <row r="128" spans="1:3" hidden="1" outlineLevel="1">
      <c r="A128" s="96" t="s">
        <v>398</v>
      </c>
      <c r="B128" s="63"/>
      <c r="C128" s="63"/>
    </row>
    <row r="129" spans="1:3" hidden="1" outlineLevel="1">
      <c r="A129" s="96" t="s">
        <v>397</v>
      </c>
      <c r="B129" s="63"/>
      <c r="C129" s="63"/>
    </row>
    <row r="130" spans="1:3" hidden="1" outlineLevel="1">
      <c r="A130" s="96" t="s">
        <v>396</v>
      </c>
      <c r="B130" s="63"/>
      <c r="C130" s="63"/>
    </row>
    <row r="131" spans="1:3" hidden="1" outlineLevel="1">
      <c r="A131" s="96" t="s">
        <v>395</v>
      </c>
      <c r="B131" s="63"/>
      <c r="C131" s="63"/>
    </row>
    <row r="132" spans="1:3" hidden="1" outlineLevel="1">
      <c r="A132" s="96" t="s">
        <v>394</v>
      </c>
      <c r="B132" s="63"/>
      <c r="C132" s="63"/>
    </row>
    <row r="133" spans="1:3" hidden="1" outlineLevel="1">
      <c r="A133" s="96" t="s">
        <v>393</v>
      </c>
      <c r="B133" s="63"/>
      <c r="C133" s="63"/>
    </row>
    <row r="134" spans="1:3" hidden="1" outlineLevel="1">
      <c r="A134" s="96" t="s">
        <v>392</v>
      </c>
      <c r="B134" s="63"/>
      <c r="C134" s="63"/>
    </row>
    <row r="135" spans="1:3" hidden="1" outlineLevel="1">
      <c r="A135" s="96" t="s">
        <v>391</v>
      </c>
      <c r="B135" s="63"/>
      <c r="C135" s="63"/>
    </row>
    <row r="136" spans="1:3" hidden="1" outlineLevel="1">
      <c r="A136" s="96" t="s">
        <v>390</v>
      </c>
      <c r="B136" s="63"/>
      <c r="C136" s="63"/>
    </row>
    <row r="137" spans="1:3" hidden="1" outlineLevel="1">
      <c r="A137" s="96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387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386</v>
      </c>
      <c r="B141" s="63"/>
      <c r="C141" s="63"/>
    </row>
    <row r="142" spans="1:3" hidden="1" outlineLevel="1">
      <c r="A142" s="96" t="s">
        <v>385</v>
      </c>
      <c r="B142" s="63"/>
      <c r="C142" s="63"/>
    </row>
    <row r="143" spans="1:3" hidden="1" outlineLevel="1">
      <c r="A143" s="96" t="s">
        <v>384</v>
      </c>
      <c r="B143" s="63"/>
      <c r="C143" s="63"/>
    </row>
    <row r="144" spans="1:3" hidden="1" outlineLevel="1">
      <c r="A144" s="96" t="s">
        <v>383</v>
      </c>
      <c r="B144" s="63"/>
      <c r="C144" s="63"/>
    </row>
    <row r="145" spans="1:3" hidden="1" outlineLevel="1">
      <c r="A145" s="99" t="s">
        <v>382</v>
      </c>
      <c r="B145" s="63"/>
      <c r="C145" s="63"/>
    </row>
    <row r="146" spans="1:3" hidden="1" outlineLevel="1">
      <c r="A146" s="99" t="s">
        <v>381</v>
      </c>
      <c r="B146" s="63"/>
      <c r="C146" s="63"/>
    </row>
    <row r="147" spans="1:3" hidden="1" outlineLevel="1">
      <c r="A147" s="99" t="s">
        <v>380</v>
      </c>
      <c r="B147" s="63"/>
      <c r="C147" s="63"/>
    </row>
    <row r="148" spans="1:3" hidden="1" outlineLevel="1">
      <c r="A148" s="99" t="s">
        <v>379</v>
      </c>
      <c r="B148" s="63"/>
      <c r="C148" s="63"/>
    </row>
    <row r="149" spans="1:3" hidden="1" outlineLevel="1">
      <c r="A149" s="99" t="s">
        <v>378</v>
      </c>
      <c r="B149" s="63"/>
      <c r="C149" s="63"/>
    </row>
    <row r="150" spans="1:3" hidden="1" outlineLevel="1">
      <c r="A150" s="99" t="s">
        <v>377</v>
      </c>
      <c r="B150" s="63"/>
      <c r="C150" s="63"/>
    </row>
    <row r="151" spans="1:3" hidden="1" outlineLevel="1">
      <c r="A151" s="99" t="s">
        <v>376</v>
      </c>
      <c r="B151" s="63"/>
      <c r="C151" s="63"/>
    </row>
    <row r="152" spans="1:3" hidden="1" outlineLevel="1">
      <c r="A152" s="99" t="s">
        <v>375</v>
      </c>
      <c r="B152" s="63"/>
      <c r="C152" s="63"/>
    </row>
    <row r="153" spans="1:3" hidden="1" outlineLevel="1">
      <c r="A153" s="99" t="s">
        <v>374</v>
      </c>
      <c r="B153" s="63"/>
      <c r="C153" s="63"/>
    </row>
    <row r="154" spans="1:3" hidden="1" outlineLevel="1">
      <c r="A154" s="99" t="s">
        <v>373</v>
      </c>
      <c r="B154" s="63"/>
      <c r="C154" s="63"/>
    </row>
    <row r="155" spans="1:3" hidden="1" outlineLevel="1">
      <c r="A155" s="99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371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3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2023-06-08T16:32:31Z</dcterms:modified>
</cp:coreProperties>
</file>