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5B6E150-C8FF-45B5-AC80-25637029639E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<sst xmlns="http://schemas.openxmlformats.org/spreadsheetml/2006/main" count="1817" uniqueCount="758">
  <si>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</si>
  <si>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</si>
  <si>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</si>
  <si>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</si>
  <si>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</si>
  <si>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</si>
  <si>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</si>
  <si>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</si>
  <si>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</si>
  <si>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</si>
  <si>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</si>
  <si>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</si>
  <si>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</si>
  <si>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</si>
  <si>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</si>
  <si>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</si>
  <si>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</si>
  <si>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</si>
  <si>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</si>
  <si>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</si>
  <si>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</si>
  <si>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</si>
  <si>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</si>
  <si>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</si>
  <si>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</si>
  <si>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</si>
  <si>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</si>
  <si>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</si>
  <si>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</si>
  <si>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</si>
  <si>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</si>
  <si>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</si>
  <si>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</si>
  <si>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</si>
  <si>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</si>
  <si>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</si>
  <si>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</si>
  <si>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</si>
  <si>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</si>
  <si>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</si>
  <si>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</si>
  <si>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</si>
  <si>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</si>
  <si>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</si>
  <si>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</si>
  <si>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</si>
  <si>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</si>
  <si>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</si>
  <si>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</si>
  <si>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</si>
  <si>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</si>
  <si>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</si>
  <si>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</si>
  <si>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</si>
  <si>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</si>
  <si>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</si>
  <si>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</si>
  <si>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</si>
  <si>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</si>
  <si>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</si>
  <si>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</si>
  <si>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</si>
  <si>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</si>
  <si>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</si>
  <si>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</si>
  <si>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</si>
  <si>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</si>
  <si>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</si>
  <si>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</si>
  <si>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</si>
  <si>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</si>
  <si>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</si>
  <si>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</si>
  <si>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</si>
  <si>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</si>
  <si>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</si>
  <si>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</si>
  <si>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</si>
  <si>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</si>
  <si>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</si>
  <si>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</si>
  <si>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</si>
  <si>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</si>
  <si>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</si>
  <si>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</si>
  <si>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</si>
  <si>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</si>
  <si>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</si>
  <si>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</si>
  <si>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</si>
  <si>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</si>
  <si>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</si>
  <si>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</si>
  <si>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</si>
  <si>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</si>
  <si>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</si>
  <si>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</si>
  <si>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</si>
  <si>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</si>
  <si>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</si>
  <si>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</si>
  <si>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</si>
  <si>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</si>
  <si>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</si>
  <si>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</si>
  <si>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</si>
  <si>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</si>
  <si>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</si>
  <si>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</si>
  <si>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</si>
  <si>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</si>
  <si>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</si>
  <si>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</si>
  <si>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</si>
  <si>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</si>
  <si>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</si>
  <si>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</si>
  <si>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</si>
  <si>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</si>
  <si>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</si>
  <si>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</si>
  <si>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</si>
  <si>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</si>
  <si>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</si>
  <si>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</si>
  <si>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</si>
  <si>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</si>
  <si>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</si>
  <si>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</si>
  <si>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</si>
  <si>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</si>
  <si>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</si>
  <si>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</si>
  <si>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</si>
  <si>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</si>
  <si>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</si>
  <si>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</si>
  <si>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</si>
  <si>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</si>
  <si>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</si>
  <si>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</si>
  <si>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</si>
  <si>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</si>
  <si>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</si>
  <si>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</si>
  <si>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</si>
  <si>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</si>
  <si>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</si>
  <si>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</si>
  <si>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</si>
  <si>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</si>
  <si>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</si>
  <si>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</si>
  <si>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</si>
  <si>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</si>
  <si>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</si>
  <si>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</si>
  <si>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</si>
  <si>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</si>
  <si>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</si>
  <si>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</si>
  <si>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</si>
  <si>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</si>
  <si>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</si>
  <si>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</si>
  <si>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</si>
  <si>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</si>
  <si>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</si>
  <si>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</si>
  <si>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</si>
  <si>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</si>
  <si>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</si>
  <si>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</si>
  <si>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</si>
  <si>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</si>
  <si>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</si>
  <si>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</si>
  <si>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</si>
  <si>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</si>
  <si>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</si>
  <si>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</si>
  <si>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</si>
  <si>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</si>
  <si>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</si>
  <si>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</si>
  <si>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</si>
  <si>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</si>
  <si>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</si>
  <si>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</si>
  <si>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</si>
  <si>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</si>
  <si>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</si>
  <si>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</si>
  <si>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</si>
  <si>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</si>
  <si>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</si>
  <si>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</si>
  <si>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</si>
  <si>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</si>
  <si>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</si>
  <si>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</si>
  <si>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</si>
  <si>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</si>
  <si>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</si>
  <si>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</si>
  <si>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</si>
  <si>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</si>
  <si>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</si>
  <si>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</si>
  <si>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</si>
  <si>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</si>
  <si>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</si>
  <si>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</si>
  <si>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</si>
  <si>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</si>
  <si>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</si>
  <si>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</si>
  <si>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</si>
  <si>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</si>
  <si>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</si>
  <si>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</si>
  <si>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</si>
  <si>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</si>
  <si>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</si>
  <si>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</si>
  <si>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</si>
  <si>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</si>
  <si>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</si>
  <si>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</si>
  <si>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</si>
  <si>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</si>
  <si>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</si>
  <si>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</si>
  <si>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</si>
  <si>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</si>
  <si>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</si>
  <si>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</si>
  <si>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</si>
  <si>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</si>
  <si>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</si>
  <si>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</si>
  <si>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</si>
  <si>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</si>
  <si>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</si>
  <si>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</si>
  <si>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</si>
  <si>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</si>
  <si>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</si>
  <si>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</si>
  <si>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</si>
  <si>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</si>
  <si>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</si>
  <si>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</si>
  <si>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</si>
  <si>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</si>
  <si>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</si>
  <si>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</si>
  <si>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</si>
  <si>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</si>
  <si>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</si>
  <si>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</si>
  <si>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</si>
  <si>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</si>
  <si>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</si>
  <si>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</si>
  <si>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</si>
  <si>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</si>
  <si>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</si>
  <si>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</si>
  <si>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</si>
  <si>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</si>
  <si>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</si>
  <si>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</si>
  <si>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</si>
  <si>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</si>
  <si>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</si>
  <si>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</si>
  <si>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</si>
  <si>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</si>
  <si>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</si>
  <si>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</si>
  <si>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</si>
  <si>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</si>
  <si>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</si>
  <si>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</si>
  <si>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</si>
  <si>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</si>
  <si>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</si>
  <si>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</si>
  <si>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</si>
  <si>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</si>
  <si>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</si>
  <si>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</si>
  <si>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</si>
  <si>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</si>
  <si>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</si>
  <si>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</si>
  <si>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</si>
  <si>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</si>
  <si>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</si>
  <si>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</si>
  <si>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</si>
  <si>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</si>
  <si>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</si>
  <si>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</si>
  <si>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</si>
  <si>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</si>
  <si>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</si>
  <si>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</si>
  <si>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</si>
  <si>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</si>
  <si>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</si>
  <si>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</si>
  <si>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</si>
  <si>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</si>
  <si>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</si>
  <si>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</si>
  <si>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</si>
  <si>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</si>
  <si>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</si>
  <si>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</si>
  <si>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</si>
  <si>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</si>
  <si>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</si>
  <si>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</si>
  <si>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</si>
  <si>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</si>
  <si>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</si>
  <si>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</si>
  <si>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</si>
  <si>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</si>
  <si>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</si>
  <si>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</si>
  <si>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</si>
  <si>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</si>
  <si>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</si>
  <si>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</si>
  <si>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</si>
  <si>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</si>
  <si>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</si>
  <si>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</si>
  <si>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</si>
  <si>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</si>
  <si>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</si>
  <si>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</si>
  <si>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</si>
  <si>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</si>
  <si>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</si>
  <si>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</si>
  <si>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</si>
  <si>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</si>
  <si>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</si>
  <si>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</si>
  <si>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</si>
  <si>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</si>
  <si>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</si>
  <si>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</si>
  <si>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</si>
  <si>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</si>
  <si>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</si>
  <si>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</si>
  <si>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</si>
  <si>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</si>
  <si>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</si>
  <si>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</si>
  <si>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</si>
  <si>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</si>
  <si>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</si>
  <si>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</si>
  <si>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</si>
  <si>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</si>
  <si>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</si>
  <si>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</si>
  <si>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</si>
  <si>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</si>
  <si>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</si>
  <si>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</si>
  <si>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</si>
  <si>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</si>
  <si>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</si>
  <si>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</si>
  <si>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</si>
  <si>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</si>
  <si>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</si>
  <si>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</si>
  <si>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</si>
  <si>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</si>
  <si>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</si>
  <si>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</si>
  <si>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</si>
  <si>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</si>
  <si>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</si>
  <si>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</si>
  <si>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</si>
  <si>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</si>
  <si>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</si>
  <si>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</si>
  <si>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</si>
  <si>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</si>
  <si>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</si>
  <si>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</si>
  <si>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</si>
  <si>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</si>
  <si>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</si>
  <si>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</si>
  <si>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</si>
  <si>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</si>
  <si>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</si>
  <si>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</si>
  <si>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</si>
  <si>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</si>
  <si>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</si>
  <si>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</si>
  <si>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</si>
  <si>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</si>
  <si>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</si>
  <si>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</si>
  <si>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</si>
  <si>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</si>
  <si>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</si>
  <si>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</si>
  <si>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</si>
  <si>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</si>
  <si>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</si>
  <si>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</si>
  <si>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</si>
  <si>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</si>
  <si>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</si>
  <si>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</si>
  <si>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</si>
  <si>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</si>
  <si>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</si>
  <si>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</si>
  <si>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</si>
  <si>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</si>
  <si>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</si>
  <si>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</si>
  <si>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</si>
  <si>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</si>
  <si>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</si>
  <si>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</si>
  <si>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</si>
  <si>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</si>
  <si>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</si>
  <si>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</si>
  <si>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</si>
  <si>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</si>
  <si>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</si>
  <si>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</si>
  <si>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</si>
  <si>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</si>
  <si>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</si>
  <si>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</si>
  <si>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</si>
  <si>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</si>
  <si>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</si>
  <si>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</si>
  <si>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</si>
  <si>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</si>
  <si>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</si>
  <si>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</si>
  <si>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</si>
  <si>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</si>
  <si>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</si>
  <si>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</si>
  <si>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</si>
  <si>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</si>
  <si>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</si>
  <si>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</si>
  <si>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</si>
  <si>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</si>
  <si>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</si>
  <si>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</si>
  <si>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</si>
  <si>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</si>
  <si>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</si>
  <si>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</si>
  <si>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</si>
  <si>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</si>
  <si>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</si>
  <si>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</si>
  <si>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</si>
  <si>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</si>
  <si>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</si>
  <si>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</si>
  <si>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</si>
  <si>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</si>
  <si>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</si>
  <si>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</si>
  <si>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</si>
  <si>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</si>
  <si>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</si>
  <si>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</si>
  <si>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</si>
  <si>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</si>
  <si>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</si>
  <si>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</si>
  <si>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</si>
  <si>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</si>
  <si>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</si>
  <si>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</si>
  <si>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</si>
  <si>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</si>
  <si>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</si>
  <si>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</si>
  <si>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</si>
  <si>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</si>
  <si>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</si>
  <si>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</si>
  <si>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</si>
  <si>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</si>
  <si>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</si>
  <si>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</si>
  <si>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</si>
  <si>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</si>
  <si>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</si>
  <si>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</si>
  <si>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</si>
  <si>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</si>
  <si>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</si>
  <si>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</si>
  <si>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</si>
  <si>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</si>
  <si>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</si>
  <si>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</si>
  <si>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</si>
  <si>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</si>
  <si>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</si>
  <si>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</si>
  <si>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</si>
  <si>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</si>
  <si>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</si>
  <si>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</si>
  <si>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</si>
  <si>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</si>
  <si>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</si>
  <si>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</si>
  <si>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</si>
  <si>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</si>
  <si>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</si>
  <si>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</si>
  <si>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</si>
  <si>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</si>
  <si>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</si>
  <si>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</si>
  <si>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</si>
  <si>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</si>
  <si>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</si>
  <si>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</si>
  <si>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</si>
  <si>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</si>
  <si>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</si>
  <si>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</si>
  <si>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</si>
  <si>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</si>
  <si>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</si>
  <si>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</si>
  <si>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</si>
  <si>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</si>
  <si>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</si>
  <si>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</si>
  <si>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</si>
  <si>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</si>
  <si>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</si>
  <si>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</si>
  <si>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</si>
  <si>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</si>
  <si>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</si>
  <si>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</si>
  <si>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</si>
  <si>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</si>
  <si>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</si>
  <si>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</si>
  <si>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</si>
  <si>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</si>
  <si>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</si>
  <si>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</si>
  <si>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</si>
  <si>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</si>
  <si>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</si>
  <si>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</si>
  <si>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</si>
  <si>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</si>
  <si>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</si>
  <si>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</si>
  <si>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</si>
  <si>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</si>
  <si>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</si>
  <si>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</si>
  <si>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</si>
  <si>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</si>
  <si>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</si>
  <si>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</si>
  <si>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</si>
  <si>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</si>
  <si>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</si>
  <si>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Ю.Акаева</t>
  </si>
  <si>
    <t>100</t>
  </si>
  <si>
    <t>360</t>
  </si>
  <si>
    <t>АЛИЕВА Х.А.</t>
  </si>
  <si>
    <t>укрепление фундамента</t>
  </si>
  <si>
    <t>мягкая</t>
  </si>
  <si>
    <t>рубероид</t>
  </si>
  <si>
    <t>замена на металлическую</t>
  </si>
  <si>
    <t>ремонт штукатурки</t>
  </si>
  <si>
    <t>побелка</t>
  </si>
  <si>
    <t>1Б</t>
  </si>
  <si>
    <t>367015 г.Махачкала,</t>
  </si>
  <si>
    <t>1984</t>
  </si>
  <si>
    <t>90</t>
  </si>
  <si>
    <t>4857,50</t>
  </si>
  <si>
    <t>972</t>
  </si>
  <si>
    <t>90/4857,50 м2</t>
  </si>
  <si>
    <t>15</t>
  </si>
  <si>
    <t>40</t>
  </si>
  <si>
    <t>ГАДЖИЕВА Р. Т.</t>
  </si>
  <si>
    <t>29.10</t>
  </si>
  <si>
    <t>БАЧИЕВ А.А</t>
  </si>
  <si>
    <t>52.10</t>
  </si>
  <si>
    <t>АХМЕДОВ С.С.</t>
  </si>
  <si>
    <t>84.30</t>
  </si>
  <si>
    <t>БАМАТОВА П. А.</t>
  </si>
  <si>
    <t>АЛИХАНОВ А.А.</t>
  </si>
  <si>
    <t>ГАМЗАТОВ Д.М</t>
  </si>
  <si>
    <t>ПАНТЕЛЕЕВА.Е.В.</t>
  </si>
  <si>
    <t>НЕТ Ф.И.О.</t>
  </si>
  <si>
    <t>0.00</t>
  </si>
  <si>
    <t>КУНАГАМАДАЕВА П.Г.</t>
  </si>
  <si>
    <t>81.20</t>
  </si>
  <si>
    <t>МАГОМЕДОВА Л.</t>
  </si>
  <si>
    <t>МАГОМЕДОВА Р. Н.</t>
  </si>
  <si>
    <t>КАЯЕВА Л.Б.</t>
  </si>
  <si>
    <t>МАГОМЕДОВА X. А.</t>
  </si>
  <si>
    <t>ДЖАНХАЕВ Э. М-С.</t>
  </si>
  <si>
    <t>62.10</t>
  </si>
  <si>
    <t>АХМЕДОВА П.А.</t>
  </si>
  <si>
    <t>46.70</t>
  </si>
  <si>
    <t>54.60</t>
  </si>
  <si>
    <t>АЛИЕВ А И</t>
  </si>
  <si>
    <t>ИСАЕВ И.М.</t>
  </si>
  <si>
    <t>ГАДЖИМУРАДОВ М.М.</t>
  </si>
  <si>
    <t>АДЖАМАТОВА У.К</t>
  </si>
  <si>
    <t>АЛИБЕКОВ А.А.</t>
  </si>
  <si>
    <t>РАБАДАНОВ И. Р.</t>
  </si>
  <si>
    <t>СЕЙТЕКАЕВА.А.И.</t>
  </si>
  <si>
    <t>ГАРУНОВ А.</t>
  </si>
  <si>
    <t>АЛИЕВА М.К.</t>
  </si>
  <si>
    <t>ШКУРИХИН Л.М.</t>
  </si>
  <si>
    <t>АЛИБЕКОВА Г.А</t>
  </si>
  <si>
    <t>АЛИМИРЗОЕВА Р.М</t>
  </si>
  <si>
    <t>АБДУЛЛАЕВ А М</t>
  </si>
  <si>
    <t>56.10</t>
  </si>
  <si>
    <t>ГАМБАРОВ А.И.</t>
  </si>
  <si>
    <t>45.10</t>
  </si>
  <si>
    <t>ЮСУПОВ М.Ю.</t>
  </si>
  <si>
    <t>61.20</t>
  </si>
  <si>
    <t>ЕВДОШЕНКО Н.С.</t>
  </si>
  <si>
    <t>МАХМУДОВ О.И.</t>
  </si>
  <si>
    <t>МАГОМЕДОВА. А.Г.</t>
  </si>
  <si>
    <t>АТАЕВ Д.Ш.</t>
  </si>
  <si>
    <t>ИСАЕВА А.И.</t>
  </si>
  <si>
    <t>ПЕРЕЯСЛОВА Н.А.</t>
  </si>
  <si>
    <t>НАЗРЕЛИЕВА Б.А.</t>
  </si>
  <si>
    <t>СОТАВОВ Х.А.</t>
  </si>
  <si>
    <t>ШАХНАЗАРОВ А.М.</t>
  </si>
  <si>
    <t>АБДУЛАЕВ.А.С</t>
  </si>
  <si>
    <t>ХАМЕТОВА.Ф.М</t>
  </si>
  <si>
    <t>АДИЛЬХАНОВА Р. У</t>
  </si>
  <si>
    <t>ГАЗИМАГОМЕДОВ И.А.</t>
  </si>
  <si>
    <t>68.30</t>
  </si>
  <si>
    <t>ОМАРОВ Г И</t>
  </si>
  <si>
    <t>97.80</t>
  </si>
  <si>
    <t>НАВАХОВА А.Ш.</t>
  </si>
  <si>
    <t>29.00</t>
  </si>
  <si>
    <t>АСТАРХАНОВА X. А.</t>
  </si>
  <si>
    <t>77.30</t>
  </si>
  <si>
    <t>ДАУДОВ М.Ш.</t>
  </si>
  <si>
    <t>КОВАЛЕНКО А.В.</t>
  </si>
  <si>
    <t>ГРАЧЕВА.Е.А.</t>
  </si>
  <si>
    <t>СОРОКИН Ю.Л.</t>
  </si>
  <si>
    <t>52.80</t>
  </si>
  <si>
    <t>АЛИЕВА С. А.</t>
  </si>
  <si>
    <t>ДЖАНМАВОВА P.M.</t>
  </si>
  <si>
    <t>ХАНБАБАЕВ С.А.</t>
  </si>
  <si>
    <t>ЮСУПОВА С.Н.</t>
  </si>
  <si>
    <t>АЛИМАГОМЕДОВ Э.А.</t>
  </si>
  <si>
    <t>МУКУЧЕВ, Р,М,</t>
  </si>
  <si>
    <t>МУКУЧЕВА А.Г.</t>
  </si>
  <si>
    <t>ШИХАМИРОВ.Р.А</t>
  </si>
  <si>
    <t>69.00</t>
  </si>
  <si>
    <t>ТАИЛОВ Г.Г.</t>
  </si>
  <si>
    <t>34.90</t>
  </si>
  <si>
    <t>ХИЗГИЛОВ Б.А.</t>
  </si>
  <si>
    <t>50.40</t>
  </si>
  <si>
    <t>АБАКАРОВА П.М</t>
  </si>
  <si>
    <t>69.10</t>
  </si>
  <si>
    <t>ГАДЖИЕВА З.С.</t>
  </si>
  <si>
    <t>МУСТАПАЕВА А.К.</t>
  </si>
  <si>
    <t>ГАДЖИМАГОМАЕВ Б.У</t>
  </si>
  <si>
    <t>АКАМОВА К.А.</t>
  </si>
  <si>
    <t>СУЛЕЙМАНОВ Х.Х.</t>
  </si>
  <si>
    <t>КУРБАНАЛИЕВ К.Р.</t>
  </si>
  <si>
    <t>АЛИЕВА.Ф.С</t>
  </si>
  <si>
    <t>ИБРАГИМОВ К.Г.</t>
  </si>
  <si>
    <t>ИСРАФИЛОВА А.Н.</t>
  </si>
  <si>
    <t>МУТАЛИМОВ Н.А.</t>
  </si>
  <si>
    <t>36.70</t>
  </si>
  <si>
    <t>АБДУРАХМАНОВА У.</t>
  </si>
  <si>
    <t>САИДАЛИЕВ Ш.Ш.</t>
  </si>
  <si>
    <t>69.40</t>
  </si>
  <si>
    <t>АЛИЕВА Н.И.</t>
  </si>
  <si>
    <t>52.50</t>
  </si>
  <si>
    <t>АБДУРАХМАНОВА М.А.</t>
  </si>
  <si>
    <t>32.70</t>
  </si>
  <si>
    <t>ШАХНАЗАРОВА А. И</t>
  </si>
  <si>
    <t>АСКЕРХАНОВА Р.А.</t>
  </si>
  <si>
    <t>ЮРЕНСКАЯ З.И.</t>
  </si>
  <si>
    <t>МАГОМЕДОВ Н.</t>
  </si>
  <si>
    <t>ИСАКОВА М А</t>
  </si>
  <si>
    <t>КНЯЗЬКОВ В.Ф.</t>
  </si>
  <si>
    <t>29.70</t>
  </si>
  <si>
    <t>МУРЗАЕВ Д.И.</t>
  </si>
  <si>
    <t>ГАСАНОВ А. А.</t>
  </si>
  <si>
    <t>52.20</t>
  </si>
  <si>
    <t>МАГОМЕДОВ Ш.И.</t>
  </si>
  <si>
    <t>32.80</t>
  </si>
  <si>
    <t>ДАИБОВА Р.Г.</t>
  </si>
  <si>
    <t>ГИТИНОВА К. М.</t>
  </si>
  <si>
    <t>ИХЛАСОВА А 4</t>
  </si>
  <si>
    <t>ШАРИПОВА Б 4</t>
  </si>
  <si>
    <t>БАШИРОВА Э М  2</t>
  </si>
  <si>
    <t>e37f1cc6-9b18-476b-9075-c6676d522783</t>
  </si>
  <si>
    <t>не выполнялись</t>
  </si>
  <si>
    <t>замена труб</t>
  </si>
  <si>
    <t xml:space="preserve">замена труб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</si>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</sst>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3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757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563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54" t="s">
        <v>185</v>
      </c>
      <c r="C7" s="155"/>
      <c r="D7" s="156"/>
    </row>
    <row r="8" spans="1:4" s="24" customFormat="1" ht="25.5">
      <c r="A8" s="6" t="s">
        <v>186</v>
      </c>
      <c r="B8" s="29" t="s">
        <v>210</v>
      </c>
      <c r="C8" s="30" t="s">
        <v>607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596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606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731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591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47" t="s">
        <v>591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608</v>
      </c>
      <c r="D15" s="84" t="s">
        <v>492</v>
      </c>
    </row>
    <row r="16" spans="1:4" s="24" customFormat="1">
      <c r="A16" s="50" t="s">
        <v>192</v>
      </c>
      <c r="B16" s="144" t="s">
        <v>12</v>
      </c>
      <c r="C16" s="145"/>
      <c r="D16" s="146"/>
    </row>
    <row r="17" spans="1:11" s="24" customFormat="1" ht="38.25">
      <c r="A17" s="6" t="s">
        <v>193</v>
      </c>
      <c r="B17" s="29" t="s">
        <v>14</v>
      </c>
      <c r="C17" s="47" t="s">
        <v>594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608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19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16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609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609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609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588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588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7" t="s">
        <v>595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7" t="s">
        <v>597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610</v>
      </c>
      <c r="D32" s="31" t="s">
        <v>35</v>
      </c>
    </row>
    <row r="33" spans="1:4" s="24" customFormat="1">
      <c r="A33" s="51" t="s">
        <v>204</v>
      </c>
      <c r="B33" s="147" t="s">
        <v>36</v>
      </c>
      <c r="C33" s="147"/>
      <c r="D33" s="148"/>
    </row>
    <row r="34" spans="1:4" s="24" customFormat="1">
      <c r="A34" s="42" t="s">
        <v>205</v>
      </c>
      <c r="B34" s="34" t="s">
        <v>37</v>
      </c>
      <c r="C34" s="38" t="s">
        <v>598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/>
      <c r="D35" s="31" t="s">
        <v>38</v>
      </c>
    </row>
    <row r="36" spans="1:4" s="24" customFormat="1">
      <c r="A36" s="51" t="s">
        <v>13</v>
      </c>
      <c r="B36" s="157" t="s">
        <v>40</v>
      </c>
      <c r="C36" s="147"/>
      <c r="D36" s="148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7" t="s">
        <v>611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36" t="s">
        <v>565</v>
      </c>
      <c r="D42" s="37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9" t="s">
        <v>220</v>
      </c>
      <c r="B44" s="35" t="s">
        <v>48</v>
      </c>
      <c r="C44" s="127" t="s">
        <v>612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609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6" t="s">
        <v>231</v>
      </c>
      <c r="B55" s="29" t="s">
        <v>58</v>
      </c>
      <c r="C55" s="47" t="s">
        <v>613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614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613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28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58" t="s">
        <v>66</v>
      </c>
      <c r="C62" s="147"/>
      <c r="D62" s="148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58" t="s">
        <v>67</v>
      </c>
      <c r="C69" s="147"/>
      <c r="D69" s="148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3" workbookViewId="0">
      <selection activeCell="C103" sqref="C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>
        <v>1</v>
      </c>
      <c r="B4" s="130" t="s">
        <v>592</v>
      </c>
      <c r="C4" s="67" t="s">
        <v>615</v>
      </c>
      <c r="D4" s="128" t="s">
        <v>616</v>
      </c>
      <c r="E4" s="67" t="s">
        <v>564</v>
      </c>
    </row>
    <row r="5" spans="1:5">
      <c r="A5" s="67">
        <v>2</v>
      </c>
      <c r="B5" s="130" t="s">
        <v>592</v>
      </c>
      <c r="C5" s="67" t="s">
        <v>617</v>
      </c>
      <c r="D5" s="129" t="s">
        <v>618</v>
      </c>
      <c r="E5" s="67" t="s">
        <v>564</v>
      </c>
    </row>
    <row r="6" spans="1:5">
      <c r="A6" s="67">
        <v>3</v>
      </c>
      <c r="B6" s="130" t="s">
        <v>592</v>
      </c>
      <c r="C6" s="67" t="s">
        <v>619</v>
      </c>
      <c r="D6" s="129" t="s">
        <v>620</v>
      </c>
      <c r="E6" s="67" t="s">
        <v>564</v>
      </c>
    </row>
    <row r="7" spans="1:5">
      <c r="A7" s="67">
        <v>4</v>
      </c>
      <c r="B7" s="130" t="s">
        <v>592</v>
      </c>
      <c r="C7" s="67" t="s">
        <v>621</v>
      </c>
      <c r="D7" s="128" t="s">
        <v>616</v>
      </c>
      <c r="E7" s="67" t="s">
        <v>564</v>
      </c>
    </row>
    <row r="8" spans="1:5">
      <c r="A8" s="67">
        <v>5</v>
      </c>
      <c r="B8" s="130" t="s">
        <v>592</v>
      </c>
      <c r="C8" s="67" t="s">
        <v>728</v>
      </c>
      <c r="D8" s="129" t="s">
        <v>618</v>
      </c>
      <c r="E8" s="67" t="s">
        <v>564</v>
      </c>
    </row>
    <row r="9" spans="1:5">
      <c r="A9" s="67">
        <v>6</v>
      </c>
      <c r="B9" s="130" t="s">
        <v>592</v>
      </c>
      <c r="C9" s="67" t="s">
        <v>622</v>
      </c>
      <c r="D9" s="129" t="s">
        <v>620</v>
      </c>
      <c r="E9" s="67" t="s">
        <v>564</v>
      </c>
    </row>
    <row r="10" spans="1:5">
      <c r="A10" s="67">
        <v>7</v>
      </c>
      <c r="B10" s="130" t="s">
        <v>592</v>
      </c>
      <c r="C10" s="67" t="s">
        <v>729</v>
      </c>
      <c r="D10" s="128" t="s">
        <v>616</v>
      </c>
      <c r="E10" s="67" t="s">
        <v>564</v>
      </c>
    </row>
    <row r="11" spans="1:5">
      <c r="A11" s="67">
        <v>8</v>
      </c>
      <c r="B11" s="130" t="s">
        <v>592</v>
      </c>
      <c r="C11" s="67" t="s">
        <v>623</v>
      </c>
      <c r="D11" s="129" t="s">
        <v>618</v>
      </c>
      <c r="E11" s="67" t="s">
        <v>564</v>
      </c>
    </row>
    <row r="12" spans="1:5">
      <c r="A12" s="67">
        <v>9</v>
      </c>
      <c r="B12" s="130" t="s">
        <v>592</v>
      </c>
      <c r="C12" s="67" t="s">
        <v>624</v>
      </c>
      <c r="D12" s="129" t="s">
        <v>620</v>
      </c>
      <c r="E12" s="67" t="s">
        <v>564</v>
      </c>
    </row>
    <row r="13" spans="1:5">
      <c r="A13" s="67">
        <v>10</v>
      </c>
      <c r="B13" s="130" t="s">
        <v>592</v>
      </c>
      <c r="C13" s="67" t="s">
        <v>625</v>
      </c>
      <c r="D13" s="129" t="s">
        <v>626</v>
      </c>
      <c r="E13" s="67" t="s">
        <v>564</v>
      </c>
    </row>
    <row r="14" spans="1:5">
      <c r="A14" s="67">
        <v>11</v>
      </c>
      <c r="B14" s="130" t="s">
        <v>592</v>
      </c>
      <c r="C14" s="67" t="s">
        <v>627</v>
      </c>
      <c r="D14" s="129" t="s">
        <v>628</v>
      </c>
      <c r="E14" s="67" t="s">
        <v>564</v>
      </c>
    </row>
    <row r="15" spans="1:5">
      <c r="A15" s="67">
        <v>12</v>
      </c>
      <c r="B15" s="130" t="s">
        <v>592</v>
      </c>
      <c r="C15" s="67" t="s">
        <v>629</v>
      </c>
      <c r="D15" s="129" t="s">
        <v>620</v>
      </c>
      <c r="E15" s="67" t="s">
        <v>564</v>
      </c>
    </row>
    <row r="16" spans="1:5">
      <c r="A16" s="67">
        <v>13</v>
      </c>
      <c r="B16" s="130" t="s">
        <v>592</v>
      </c>
      <c r="C16" s="67" t="s">
        <v>630</v>
      </c>
      <c r="D16" s="128" t="s">
        <v>616</v>
      </c>
      <c r="E16" s="67" t="s">
        <v>564</v>
      </c>
    </row>
    <row r="17" spans="1:5">
      <c r="A17" s="67">
        <v>14</v>
      </c>
      <c r="B17" s="130" t="s">
        <v>592</v>
      </c>
      <c r="C17" s="67" t="s">
        <v>631</v>
      </c>
      <c r="D17" s="129" t="s">
        <v>618</v>
      </c>
      <c r="E17" s="67" t="s">
        <v>564</v>
      </c>
    </row>
    <row r="18" spans="1:5">
      <c r="A18" s="67">
        <v>15</v>
      </c>
      <c r="B18" s="130" t="s">
        <v>592</v>
      </c>
      <c r="C18" s="67" t="s">
        <v>632</v>
      </c>
      <c r="D18" s="129" t="s">
        <v>620</v>
      </c>
      <c r="E18" s="67" t="s">
        <v>564</v>
      </c>
    </row>
    <row r="19" spans="1:5">
      <c r="A19" s="67">
        <v>16</v>
      </c>
      <c r="B19" s="130" t="s">
        <v>592</v>
      </c>
      <c r="C19" s="67" t="s">
        <v>633</v>
      </c>
      <c r="D19" s="129" t="s">
        <v>634</v>
      </c>
      <c r="E19" s="67" t="s">
        <v>564</v>
      </c>
    </row>
    <row r="20" spans="1:5">
      <c r="A20" s="67">
        <v>17</v>
      </c>
      <c r="B20" s="130" t="s">
        <v>592</v>
      </c>
      <c r="C20" s="67" t="s">
        <v>635</v>
      </c>
      <c r="D20" s="129" t="s">
        <v>636</v>
      </c>
      <c r="E20" s="67" t="s">
        <v>564</v>
      </c>
    </row>
    <row r="21" spans="1:5">
      <c r="A21" s="67">
        <v>18</v>
      </c>
      <c r="B21" s="130" t="s">
        <v>592</v>
      </c>
      <c r="C21" s="67" t="s">
        <v>599</v>
      </c>
      <c r="D21" s="129" t="s">
        <v>637</v>
      </c>
      <c r="E21" s="67" t="s">
        <v>564</v>
      </c>
    </row>
    <row r="22" spans="1:5">
      <c r="A22" s="67">
        <v>19</v>
      </c>
      <c r="B22" s="130" t="s">
        <v>592</v>
      </c>
      <c r="C22" s="67" t="s">
        <v>638</v>
      </c>
      <c r="D22" s="129" t="s">
        <v>634</v>
      </c>
      <c r="E22" s="67" t="s">
        <v>564</v>
      </c>
    </row>
    <row r="23" spans="1:5">
      <c r="A23" s="67">
        <v>20</v>
      </c>
      <c r="B23" s="130" t="s">
        <v>592</v>
      </c>
      <c r="C23" s="67" t="s">
        <v>639</v>
      </c>
      <c r="D23" s="129" t="s">
        <v>636</v>
      </c>
      <c r="E23" s="67" t="s">
        <v>564</v>
      </c>
    </row>
    <row r="24" spans="1:5">
      <c r="A24" s="67">
        <v>21</v>
      </c>
      <c r="B24" s="130" t="s">
        <v>592</v>
      </c>
      <c r="C24" s="67" t="s">
        <v>640</v>
      </c>
      <c r="D24" s="129" t="s">
        <v>637</v>
      </c>
      <c r="E24" s="67" t="s">
        <v>564</v>
      </c>
    </row>
    <row r="25" spans="1:5">
      <c r="A25" s="67">
        <v>22</v>
      </c>
      <c r="B25" s="130" t="s">
        <v>592</v>
      </c>
      <c r="C25" s="67" t="s">
        <v>641</v>
      </c>
      <c r="D25" s="129" t="s">
        <v>634</v>
      </c>
      <c r="E25" s="67" t="s">
        <v>564</v>
      </c>
    </row>
    <row r="26" spans="1:5">
      <c r="A26" s="67">
        <v>23</v>
      </c>
      <c r="B26" s="130" t="s">
        <v>592</v>
      </c>
      <c r="C26" s="67" t="s">
        <v>642</v>
      </c>
      <c r="D26" s="129" t="s">
        <v>636</v>
      </c>
      <c r="E26" s="67" t="s">
        <v>564</v>
      </c>
    </row>
    <row r="27" spans="1:5">
      <c r="A27" s="67">
        <v>24</v>
      </c>
      <c r="B27" s="130" t="s">
        <v>592</v>
      </c>
      <c r="C27" s="67" t="s">
        <v>643</v>
      </c>
      <c r="D27" s="129" t="s">
        <v>637</v>
      </c>
      <c r="E27" s="67" t="s">
        <v>564</v>
      </c>
    </row>
    <row r="28" spans="1:5">
      <c r="A28" s="67">
        <v>25</v>
      </c>
      <c r="B28" s="130" t="s">
        <v>592</v>
      </c>
      <c r="C28" s="67" t="s">
        <v>644</v>
      </c>
      <c r="D28" s="129" t="s">
        <v>634</v>
      </c>
      <c r="E28" s="67" t="s">
        <v>564</v>
      </c>
    </row>
    <row r="29" spans="1:5">
      <c r="A29" s="67">
        <v>26</v>
      </c>
      <c r="B29" s="130" t="s">
        <v>592</v>
      </c>
      <c r="C29" s="67" t="s">
        <v>645</v>
      </c>
      <c r="D29" s="129" t="s">
        <v>636</v>
      </c>
      <c r="E29" s="67" t="s">
        <v>564</v>
      </c>
    </row>
    <row r="30" spans="1:5">
      <c r="A30" s="67">
        <v>27</v>
      </c>
      <c r="B30" s="130" t="s">
        <v>592</v>
      </c>
      <c r="C30" s="67" t="s">
        <v>646</v>
      </c>
      <c r="D30" s="129" t="s">
        <v>637</v>
      </c>
      <c r="E30" s="67" t="s">
        <v>564</v>
      </c>
    </row>
    <row r="31" spans="1:5">
      <c r="A31" s="67">
        <v>28</v>
      </c>
      <c r="B31" s="130" t="s">
        <v>592</v>
      </c>
      <c r="C31" s="67" t="s">
        <v>647</v>
      </c>
      <c r="D31" s="129" t="s">
        <v>634</v>
      </c>
      <c r="E31" s="67" t="s">
        <v>564</v>
      </c>
    </row>
    <row r="32" spans="1:5">
      <c r="A32" s="67">
        <v>29</v>
      </c>
      <c r="B32" s="130" t="s">
        <v>592</v>
      </c>
      <c r="C32" s="67" t="s">
        <v>648</v>
      </c>
      <c r="D32" s="129" t="s">
        <v>636</v>
      </c>
      <c r="E32" s="67" t="s">
        <v>564</v>
      </c>
    </row>
    <row r="33" spans="1:5">
      <c r="A33" s="67">
        <v>30</v>
      </c>
      <c r="B33" s="130" t="s">
        <v>592</v>
      </c>
      <c r="C33" s="67" t="s">
        <v>649</v>
      </c>
      <c r="D33" s="129" t="s">
        <v>637</v>
      </c>
      <c r="E33" s="67" t="s">
        <v>564</v>
      </c>
    </row>
    <row r="34" spans="1:5">
      <c r="A34" s="67">
        <v>31</v>
      </c>
      <c r="B34" s="130" t="s">
        <v>592</v>
      </c>
      <c r="C34" s="67" t="s">
        <v>650</v>
      </c>
      <c r="D34" s="129" t="s">
        <v>651</v>
      </c>
      <c r="E34" s="67" t="s">
        <v>564</v>
      </c>
    </row>
    <row r="35" spans="1:5">
      <c r="A35" s="67">
        <v>32</v>
      </c>
      <c r="B35" s="130" t="s">
        <v>592</v>
      </c>
      <c r="C35" s="67" t="s">
        <v>652</v>
      </c>
      <c r="D35" s="129" t="s">
        <v>653</v>
      </c>
      <c r="E35" s="67" t="s">
        <v>564</v>
      </c>
    </row>
    <row r="36" spans="1:5">
      <c r="A36" s="67">
        <v>33</v>
      </c>
      <c r="B36" s="130" t="s">
        <v>592</v>
      </c>
      <c r="C36" s="67" t="s">
        <v>654</v>
      </c>
      <c r="D36" s="129" t="s">
        <v>655</v>
      </c>
      <c r="E36" s="67" t="s">
        <v>564</v>
      </c>
    </row>
    <row r="37" spans="1:5">
      <c r="A37" s="67">
        <v>34</v>
      </c>
      <c r="B37" s="130" t="s">
        <v>592</v>
      </c>
      <c r="C37" s="67" t="s">
        <v>656</v>
      </c>
      <c r="D37" s="129" t="s">
        <v>651</v>
      </c>
      <c r="E37" s="67" t="s">
        <v>564</v>
      </c>
    </row>
    <row r="38" spans="1:5">
      <c r="A38" s="67">
        <v>35</v>
      </c>
      <c r="B38" s="130" t="s">
        <v>592</v>
      </c>
      <c r="C38" s="67" t="s">
        <v>657</v>
      </c>
      <c r="D38" s="129" t="s">
        <v>653</v>
      </c>
      <c r="E38" s="67" t="s">
        <v>564</v>
      </c>
    </row>
    <row r="39" spans="1:5">
      <c r="A39" s="67">
        <v>36</v>
      </c>
      <c r="B39" s="130" t="s">
        <v>592</v>
      </c>
      <c r="C39" s="67" t="s">
        <v>658</v>
      </c>
      <c r="D39" s="129" t="s">
        <v>655</v>
      </c>
      <c r="E39" s="67" t="s">
        <v>564</v>
      </c>
    </row>
    <row r="40" spans="1:5">
      <c r="A40" s="67">
        <v>37</v>
      </c>
      <c r="B40" s="130" t="s">
        <v>592</v>
      </c>
      <c r="C40" s="67" t="s">
        <v>659</v>
      </c>
      <c r="D40" s="129" t="s">
        <v>651</v>
      </c>
      <c r="E40" s="67" t="s">
        <v>564</v>
      </c>
    </row>
    <row r="41" spans="1:5">
      <c r="A41" s="67">
        <v>38</v>
      </c>
      <c r="B41" s="130" t="s">
        <v>592</v>
      </c>
      <c r="C41" s="67" t="s">
        <v>660</v>
      </c>
      <c r="D41" s="129" t="s">
        <v>653</v>
      </c>
      <c r="E41" s="67" t="s">
        <v>564</v>
      </c>
    </row>
    <row r="42" spans="1:5">
      <c r="A42" s="67">
        <v>39</v>
      </c>
      <c r="B42" s="130" t="s">
        <v>592</v>
      </c>
      <c r="C42" s="67" t="s">
        <v>661</v>
      </c>
      <c r="D42" s="129" t="s">
        <v>655</v>
      </c>
      <c r="E42" s="67" t="s">
        <v>564</v>
      </c>
    </row>
    <row r="43" spans="1:5">
      <c r="A43" s="67">
        <v>40</v>
      </c>
      <c r="B43" s="130" t="s">
        <v>592</v>
      </c>
      <c r="C43" s="67" t="s">
        <v>662</v>
      </c>
      <c r="D43" s="129" t="s">
        <v>651</v>
      </c>
      <c r="E43" s="67" t="s">
        <v>564</v>
      </c>
    </row>
    <row r="44" spans="1:5">
      <c r="A44" s="67">
        <v>41</v>
      </c>
      <c r="B44" s="130" t="s">
        <v>592</v>
      </c>
      <c r="C44" s="67" t="s">
        <v>663</v>
      </c>
      <c r="D44" s="129" t="s">
        <v>653</v>
      </c>
      <c r="E44" s="67" t="s">
        <v>564</v>
      </c>
    </row>
    <row r="45" spans="1:5">
      <c r="A45" s="67">
        <v>42</v>
      </c>
      <c r="B45" s="130" t="s">
        <v>592</v>
      </c>
      <c r="C45" s="67" t="s">
        <v>664</v>
      </c>
      <c r="D45" s="129" t="s">
        <v>655</v>
      </c>
      <c r="E45" s="67" t="s">
        <v>564</v>
      </c>
    </row>
    <row r="46" spans="1:5">
      <c r="A46" s="67">
        <v>43</v>
      </c>
      <c r="B46" s="130" t="s">
        <v>592</v>
      </c>
      <c r="C46" s="67" t="s">
        <v>665</v>
      </c>
      <c r="D46" s="129" t="s">
        <v>651</v>
      </c>
      <c r="E46" s="67" t="s">
        <v>564</v>
      </c>
    </row>
    <row r="47" spans="1:5">
      <c r="A47" s="67">
        <v>44</v>
      </c>
      <c r="B47" s="130" t="s">
        <v>592</v>
      </c>
      <c r="C47" s="67" t="s">
        <v>666</v>
      </c>
      <c r="D47" s="129" t="s">
        <v>653</v>
      </c>
      <c r="E47" s="67" t="s">
        <v>564</v>
      </c>
    </row>
    <row r="48" spans="1:5">
      <c r="A48" s="67">
        <v>45</v>
      </c>
      <c r="B48" s="130" t="s">
        <v>592</v>
      </c>
      <c r="C48" s="67" t="s">
        <v>667</v>
      </c>
      <c r="D48" s="129" t="s">
        <v>655</v>
      </c>
      <c r="E48" s="67" t="s">
        <v>564</v>
      </c>
    </row>
    <row r="49" spans="1:5">
      <c r="A49" s="67">
        <v>46</v>
      </c>
      <c r="B49" s="130" t="s">
        <v>592</v>
      </c>
      <c r="C49" s="67" t="s">
        <v>668</v>
      </c>
      <c r="D49" s="129" t="s">
        <v>669</v>
      </c>
      <c r="E49" s="67" t="s">
        <v>564</v>
      </c>
    </row>
    <row r="50" spans="1:5">
      <c r="A50" s="67">
        <v>47</v>
      </c>
      <c r="B50" s="130" t="s">
        <v>592</v>
      </c>
      <c r="C50" s="67" t="s">
        <v>670</v>
      </c>
      <c r="D50" s="129" t="s">
        <v>671</v>
      </c>
      <c r="E50" s="67" t="s">
        <v>564</v>
      </c>
    </row>
    <row r="51" spans="1:5">
      <c r="A51" s="67">
        <v>48</v>
      </c>
      <c r="B51" s="130" t="s">
        <v>592</v>
      </c>
      <c r="C51" s="67" t="s">
        <v>672</v>
      </c>
      <c r="D51" s="129" t="s">
        <v>673</v>
      </c>
      <c r="E51" s="67" t="s">
        <v>564</v>
      </c>
    </row>
    <row r="52" spans="1:5">
      <c r="A52" s="67">
        <v>49</v>
      </c>
      <c r="B52" s="130" t="s">
        <v>592</v>
      </c>
      <c r="C52" s="67" t="s">
        <v>674</v>
      </c>
      <c r="D52" s="129" t="s">
        <v>675</v>
      </c>
      <c r="E52" s="67" t="s">
        <v>564</v>
      </c>
    </row>
    <row r="53" spans="1:5">
      <c r="A53" s="67">
        <v>50</v>
      </c>
      <c r="B53" s="130" t="s">
        <v>592</v>
      </c>
      <c r="C53" s="67" t="s">
        <v>676</v>
      </c>
      <c r="D53" s="129" t="s">
        <v>671</v>
      </c>
      <c r="E53" s="67" t="s">
        <v>564</v>
      </c>
    </row>
    <row r="54" spans="1:5">
      <c r="A54" s="67">
        <v>51</v>
      </c>
      <c r="B54" s="130" t="s">
        <v>592</v>
      </c>
      <c r="C54" s="67" t="s">
        <v>677</v>
      </c>
      <c r="D54" s="129" t="s">
        <v>673</v>
      </c>
      <c r="E54" s="67" t="s">
        <v>564</v>
      </c>
    </row>
    <row r="55" spans="1:5">
      <c r="A55" s="67">
        <v>52</v>
      </c>
      <c r="B55" s="130" t="s">
        <v>592</v>
      </c>
      <c r="C55" s="67" t="s">
        <v>678</v>
      </c>
      <c r="D55" s="129" t="s">
        <v>669</v>
      </c>
      <c r="E55" s="67" t="s">
        <v>564</v>
      </c>
    </row>
    <row r="56" spans="1:5">
      <c r="A56" s="67">
        <v>53</v>
      </c>
      <c r="B56" s="130" t="s">
        <v>592</v>
      </c>
      <c r="C56" s="67" t="s">
        <v>679</v>
      </c>
      <c r="D56" s="129" t="s">
        <v>680</v>
      </c>
      <c r="E56" s="67" t="s">
        <v>564</v>
      </c>
    </row>
    <row r="57" spans="1:5">
      <c r="A57" s="67">
        <v>54</v>
      </c>
      <c r="B57" s="130" t="s">
        <v>592</v>
      </c>
      <c r="C57" s="67" t="s">
        <v>681</v>
      </c>
      <c r="D57" s="129" t="s">
        <v>673</v>
      </c>
      <c r="E57" s="67" t="s">
        <v>564</v>
      </c>
    </row>
    <row r="58" spans="1:5">
      <c r="A58" s="67">
        <v>55</v>
      </c>
      <c r="B58" s="130" t="s">
        <v>592</v>
      </c>
      <c r="C58" s="67" t="s">
        <v>682</v>
      </c>
      <c r="D58" s="129" t="s">
        <v>675</v>
      </c>
      <c r="E58" s="67" t="s">
        <v>564</v>
      </c>
    </row>
    <row r="59" spans="1:5">
      <c r="A59" s="67">
        <v>56</v>
      </c>
      <c r="B59" s="130" t="s">
        <v>592</v>
      </c>
      <c r="C59" s="67" t="s">
        <v>683</v>
      </c>
      <c r="D59" s="129" t="s">
        <v>680</v>
      </c>
      <c r="E59" s="67" t="s">
        <v>564</v>
      </c>
    </row>
    <row r="60" spans="1:5">
      <c r="A60" s="67">
        <v>57</v>
      </c>
      <c r="B60" s="130" t="s">
        <v>592</v>
      </c>
      <c r="C60" s="67" t="s">
        <v>684</v>
      </c>
      <c r="D60" s="129" t="s">
        <v>673</v>
      </c>
      <c r="E60" s="67" t="s">
        <v>564</v>
      </c>
    </row>
    <row r="61" spans="1:5">
      <c r="A61" s="67">
        <v>58</v>
      </c>
      <c r="B61" s="130" t="s">
        <v>592</v>
      </c>
      <c r="C61" s="67" t="s">
        <v>685</v>
      </c>
      <c r="D61" s="129" t="s">
        <v>669</v>
      </c>
      <c r="E61" s="67" t="s">
        <v>564</v>
      </c>
    </row>
    <row r="62" spans="1:5">
      <c r="A62" s="67">
        <v>59</v>
      </c>
      <c r="B62" s="130" t="s">
        <v>592</v>
      </c>
      <c r="C62" s="67" t="s">
        <v>686</v>
      </c>
      <c r="D62" s="129" t="s">
        <v>680</v>
      </c>
      <c r="E62" s="67" t="s">
        <v>564</v>
      </c>
    </row>
    <row r="63" spans="1:5">
      <c r="A63" s="67">
        <v>60</v>
      </c>
      <c r="B63" s="130" t="s">
        <v>592</v>
      </c>
      <c r="C63" s="67" t="s">
        <v>687</v>
      </c>
      <c r="D63" s="129" t="s">
        <v>673</v>
      </c>
      <c r="E63" s="67" t="s">
        <v>564</v>
      </c>
    </row>
    <row r="64" spans="1:5">
      <c r="A64" s="67">
        <v>61</v>
      </c>
      <c r="B64" s="130" t="s">
        <v>592</v>
      </c>
      <c r="C64" s="67" t="s">
        <v>688</v>
      </c>
      <c r="D64" s="129" t="s">
        <v>689</v>
      </c>
      <c r="E64" s="67" t="s">
        <v>564</v>
      </c>
    </row>
    <row r="65" spans="1:5">
      <c r="A65" s="67">
        <v>62</v>
      </c>
      <c r="B65" s="130" t="s">
        <v>592</v>
      </c>
      <c r="C65" s="67" t="s">
        <v>690</v>
      </c>
      <c r="D65" s="129" t="s">
        <v>691</v>
      </c>
      <c r="E65" s="67" t="s">
        <v>564</v>
      </c>
    </row>
    <row r="66" spans="1:5">
      <c r="A66" s="67">
        <v>63</v>
      </c>
      <c r="B66" s="130" t="s">
        <v>592</v>
      </c>
      <c r="C66" s="67" t="s">
        <v>692</v>
      </c>
      <c r="D66" s="129" t="s">
        <v>693</v>
      </c>
      <c r="E66" s="67" t="s">
        <v>564</v>
      </c>
    </row>
    <row r="67" spans="1:5">
      <c r="A67" s="67">
        <v>64</v>
      </c>
      <c r="B67" s="130" t="s">
        <v>592</v>
      </c>
      <c r="C67" s="67" t="s">
        <v>694</v>
      </c>
      <c r="D67" s="129" t="s">
        <v>695</v>
      </c>
      <c r="E67" s="67" t="s">
        <v>564</v>
      </c>
    </row>
    <row r="68" spans="1:5">
      <c r="A68" s="67">
        <v>65</v>
      </c>
      <c r="B68" s="130" t="s">
        <v>592</v>
      </c>
      <c r="C68" s="67" t="s">
        <v>696</v>
      </c>
      <c r="D68" s="129" t="s">
        <v>691</v>
      </c>
      <c r="E68" s="67" t="s">
        <v>564</v>
      </c>
    </row>
    <row r="69" spans="1:5">
      <c r="A69" s="67">
        <v>66</v>
      </c>
      <c r="B69" s="130" t="s">
        <v>592</v>
      </c>
      <c r="C69" s="67" t="s">
        <v>697</v>
      </c>
      <c r="D69" s="129" t="s">
        <v>693</v>
      </c>
      <c r="E69" s="67" t="s">
        <v>564</v>
      </c>
    </row>
    <row r="70" spans="1:5">
      <c r="A70" s="67">
        <v>67</v>
      </c>
      <c r="B70" s="130" t="s">
        <v>592</v>
      </c>
      <c r="C70" s="67" t="s">
        <v>698</v>
      </c>
      <c r="D70" s="129" t="s">
        <v>695</v>
      </c>
      <c r="E70" s="67" t="s">
        <v>564</v>
      </c>
    </row>
    <row r="71" spans="1:5">
      <c r="A71" s="67">
        <v>68</v>
      </c>
      <c r="B71" s="130" t="s">
        <v>592</v>
      </c>
      <c r="C71" s="67" t="s">
        <v>699</v>
      </c>
      <c r="D71" s="129" t="s">
        <v>691</v>
      </c>
      <c r="E71" s="67" t="s">
        <v>564</v>
      </c>
    </row>
    <row r="72" spans="1:5">
      <c r="A72" s="67">
        <v>69</v>
      </c>
      <c r="B72" s="130" t="s">
        <v>592</v>
      </c>
      <c r="C72" s="67" t="s">
        <v>700</v>
      </c>
      <c r="D72" s="129" t="s">
        <v>693</v>
      </c>
      <c r="E72" s="67" t="s">
        <v>564</v>
      </c>
    </row>
    <row r="73" spans="1:5">
      <c r="A73" s="67">
        <v>70</v>
      </c>
      <c r="B73" s="130" t="s">
        <v>592</v>
      </c>
      <c r="C73" s="67" t="s">
        <v>701</v>
      </c>
      <c r="D73" s="129" t="s">
        <v>695</v>
      </c>
      <c r="E73" s="67" t="s">
        <v>564</v>
      </c>
    </row>
    <row r="74" spans="1:5">
      <c r="A74" s="67">
        <v>71</v>
      </c>
      <c r="B74" s="130" t="s">
        <v>592</v>
      </c>
      <c r="C74" s="67" t="s">
        <v>702</v>
      </c>
      <c r="D74" s="129" t="s">
        <v>691</v>
      </c>
      <c r="E74" s="67" t="s">
        <v>564</v>
      </c>
    </row>
    <row r="75" spans="1:5">
      <c r="A75" s="67">
        <v>72</v>
      </c>
      <c r="B75" s="130" t="s">
        <v>592</v>
      </c>
      <c r="C75" s="67" t="s">
        <v>703</v>
      </c>
      <c r="D75" s="129" t="s">
        <v>693</v>
      </c>
      <c r="E75" s="67" t="s">
        <v>564</v>
      </c>
    </row>
    <row r="76" spans="1:5">
      <c r="A76" s="67">
        <v>73</v>
      </c>
      <c r="B76" s="130" t="s">
        <v>592</v>
      </c>
      <c r="C76" s="67" t="s">
        <v>704</v>
      </c>
      <c r="D76" s="129" t="s">
        <v>695</v>
      </c>
      <c r="E76" s="67" t="s">
        <v>564</v>
      </c>
    </row>
    <row r="77" spans="1:5">
      <c r="A77" s="67">
        <v>74</v>
      </c>
      <c r="B77" s="130" t="s">
        <v>592</v>
      </c>
      <c r="C77" s="67" t="s">
        <v>705</v>
      </c>
      <c r="D77" s="129" t="s">
        <v>706</v>
      </c>
      <c r="E77" s="67" t="s">
        <v>564</v>
      </c>
    </row>
    <row r="78" spans="1:5">
      <c r="A78" s="67">
        <v>75</v>
      </c>
      <c r="B78" s="130" t="s">
        <v>592</v>
      </c>
      <c r="C78" s="67" t="s">
        <v>707</v>
      </c>
      <c r="D78" s="129" t="s">
        <v>693</v>
      </c>
      <c r="E78" s="67" t="s">
        <v>564</v>
      </c>
    </row>
    <row r="79" spans="1:5">
      <c r="A79" s="67">
        <v>76</v>
      </c>
      <c r="B79" s="130" t="s">
        <v>592</v>
      </c>
      <c r="C79" s="67" t="s">
        <v>708</v>
      </c>
      <c r="D79" s="129" t="s">
        <v>709</v>
      </c>
      <c r="E79" s="67" t="s">
        <v>564</v>
      </c>
    </row>
    <row r="80" spans="1:5">
      <c r="A80" s="67">
        <v>77</v>
      </c>
      <c r="B80" s="130" t="s">
        <v>592</v>
      </c>
      <c r="C80" s="67" t="s">
        <v>710</v>
      </c>
      <c r="D80" s="129" t="s">
        <v>711</v>
      </c>
      <c r="E80" s="67" t="s">
        <v>564</v>
      </c>
    </row>
    <row r="81" spans="1:5">
      <c r="A81" s="67">
        <v>78</v>
      </c>
      <c r="B81" s="130" t="s">
        <v>592</v>
      </c>
      <c r="C81" s="67" t="s">
        <v>712</v>
      </c>
      <c r="D81" s="129" t="s">
        <v>713</v>
      </c>
      <c r="E81" s="67" t="s">
        <v>564</v>
      </c>
    </row>
    <row r="82" spans="1:5">
      <c r="A82" s="67">
        <v>79</v>
      </c>
      <c r="B82" s="130" t="s">
        <v>592</v>
      </c>
      <c r="C82" s="67" t="s">
        <v>714</v>
      </c>
      <c r="D82" s="129" t="s">
        <v>709</v>
      </c>
      <c r="E82" s="67" t="s">
        <v>564</v>
      </c>
    </row>
    <row r="83" spans="1:5">
      <c r="A83" s="67">
        <v>80</v>
      </c>
      <c r="B83" s="130" t="s">
        <v>592</v>
      </c>
      <c r="C83" s="67" t="s">
        <v>715</v>
      </c>
      <c r="D83" s="129" t="s">
        <v>711</v>
      </c>
      <c r="E83" s="67" t="s">
        <v>564</v>
      </c>
    </row>
    <row r="84" spans="1:5">
      <c r="A84" s="67">
        <v>81</v>
      </c>
      <c r="B84" s="130" t="s">
        <v>592</v>
      </c>
      <c r="C84" s="67" t="s">
        <v>716</v>
      </c>
      <c r="D84" s="129" t="s">
        <v>713</v>
      </c>
      <c r="E84" s="67" t="s">
        <v>564</v>
      </c>
    </row>
    <row r="85" spans="1:5">
      <c r="A85" s="67">
        <v>82</v>
      </c>
      <c r="B85" s="130" t="s">
        <v>592</v>
      </c>
      <c r="C85" s="67" t="s">
        <v>717</v>
      </c>
      <c r="D85" s="129" t="s">
        <v>709</v>
      </c>
      <c r="E85" s="67" t="s">
        <v>564</v>
      </c>
    </row>
    <row r="86" spans="1:5">
      <c r="A86" s="67">
        <v>83</v>
      </c>
      <c r="B86" s="130" t="s">
        <v>592</v>
      </c>
      <c r="C86" s="67" t="s">
        <v>718</v>
      </c>
      <c r="D86" s="129" t="s">
        <v>711</v>
      </c>
      <c r="E86" s="67" t="s">
        <v>564</v>
      </c>
    </row>
    <row r="87" spans="1:5">
      <c r="A87" s="67">
        <v>84</v>
      </c>
      <c r="B87" s="130" t="s">
        <v>592</v>
      </c>
      <c r="C87" s="67" t="s">
        <v>719</v>
      </c>
      <c r="D87" s="129" t="s">
        <v>720</v>
      </c>
      <c r="E87" s="67" t="s">
        <v>564</v>
      </c>
    </row>
    <row r="88" spans="1:5">
      <c r="A88" s="67">
        <v>85</v>
      </c>
      <c r="B88" s="130" t="s">
        <v>592</v>
      </c>
      <c r="C88" s="67" t="s">
        <v>721</v>
      </c>
      <c r="D88" s="129" t="s">
        <v>689</v>
      </c>
      <c r="E88" s="67" t="s">
        <v>564</v>
      </c>
    </row>
    <row r="89" spans="1:5">
      <c r="A89" s="67">
        <v>86</v>
      </c>
      <c r="B89" s="130" t="s">
        <v>592</v>
      </c>
      <c r="C89" s="67" t="s">
        <v>722</v>
      </c>
      <c r="D89" s="129" t="s">
        <v>723</v>
      </c>
      <c r="E89" s="67" t="s">
        <v>564</v>
      </c>
    </row>
    <row r="90" spans="1:5">
      <c r="A90" s="67">
        <v>87</v>
      </c>
      <c r="B90" s="130" t="s">
        <v>592</v>
      </c>
      <c r="C90" s="67" t="s">
        <v>724</v>
      </c>
      <c r="D90" s="129" t="s">
        <v>725</v>
      </c>
      <c r="E90" s="67" t="s">
        <v>564</v>
      </c>
    </row>
    <row r="91" spans="1:5">
      <c r="A91" s="67">
        <v>88</v>
      </c>
      <c r="B91" s="130" t="s">
        <v>592</v>
      </c>
      <c r="C91" s="67" t="s">
        <v>726</v>
      </c>
      <c r="D91" s="129" t="s">
        <v>689</v>
      </c>
      <c r="E91" s="67" t="s">
        <v>564</v>
      </c>
    </row>
    <row r="92" spans="1:5">
      <c r="A92" s="67">
        <v>89</v>
      </c>
      <c r="B92" s="130" t="s">
        <v>592</v>
      </c>
      <c r="C92" s="67" t="s">
        <v>727</v>
      </c>
      <c r="D92" s="129" t="s">
        <v>723</v>
      </c>
      <c r="E92" s="67" t="s">
        <v>564</v>
      </c>
    </row>
    <row r="93" spans="1:5">
      <c r="A93" s="67">
        <v>90</v>
      </c>
      <c r="B93" s="130" t="s">
        <v>592</v>
      </c>
      <c r="C93" s="67" t="s">
        <v>730</v>
      </c>
      <c r="D93" s="129" t="s">
        <v>725</v>
      </c>
      <c r="E93" s="67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85" t="s">
        <v>186</v>
      </c>
      <c r="B6" s="67" t="s">
        <v>388</v>
      </c>
      <c r="C6" s="120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20" t="s">
        <v>587</v>
      </c>
      <c r="D7" s="11" t="s">
        <v>266</v>
      </c>
    </row>
    <row r="8" spans="1:4">
      <c r="A8" s="85" t="s">
        <v>188</v>
      </c>
      <c r="B8" s="8" t="s">
        <v>560</v>
      </c>
      <c r="C8" s="120" t="s">
        <v>732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7">
        <v>174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35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600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505</v>
      </c>
      <c r="C16" s="132" t="s">
        <v>601</v>
      </c>
      <c r="D16" s="15" t="s">
        <v>507</v>
      </c>
    </row>
    <row r="17" spans="1:4">
      <c r="A17" s="6" t="s">
        <v>194</v>
      </c>
      <c r="B17" s="8" t="s">
        <v>353</v>
      </c>
      <c r="C17" s="120" t="s">
        <v>602</v>
      </c>
      <c r="D17" s="5" t="s">
        <v>506</v>
      </c>
    </row>
    <row r="18" spans="1:4" ht="38.25">
      <c r="A18" s="6" t="s">
        <v>195</v>
      </c>
      <c r="B18" s="8" t="s">
        <v>559</v>
      </c>
      <c r="C18" s="120">
        <v>0</v>
      </c>
      <c r="D18" s="5" t="s">
        <v>266</v>
      </c>
    </row>
    <row r="19" spans="1:4">
      <c r="A19" s="6" t="s">
        <v>196</v>
      </c>
      <c r="B19" s="8" t="s">
        <v>560</v>
      </c>
      <c r="C19" s="120" t="s">
        <v>732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7">
        <v>1500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60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603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587</v>
      </c>
      <c r="D29" s="5" t="s">
        <v>266</v>
      </c>
    </row>
    <row r="30" spans="1:4">
      <c r="A30" s="6" t="s">
        <v>272</v>
      </c>
      <c r="B30" s="8" t="s">
        <v>96</v>
      </c>
      <c r="C30" s="7" t="s">
        <v>732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7">
        <v>3472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604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2020</v>
      </c>
      <c r="D35" s="5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6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7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732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7">
        <v>972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605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3"/>
      <c r="B47" s="174" t="s">
        <v>109</v>
      </c>
      <c r="C47" s="175"/>
      <c r="D47" s="176"/>
    </row>
    <row r="48" spans="1:4">
      <c r="A48" s="26">
        <v>5</v>
      </c>
      <c r="B48" s="166" t="s">
        <v>110</v>
      </c>
      <c r="C48" s="166"/>
      <c r="D48" s="166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2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3" t="s">
        <v>541</v>
      </c>
      <c r="D51" s="89" t="s">
        <v>510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20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34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732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733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589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6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6" t="s">
        <v>225</v>
      </c>
      <c r="B63" s="14" t="s">
        <v>111</v>
      </c>
      <c r="C63" s="132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3" t="s">
        <v>544</v>
      </c>
      <c r="D64" s="89" t="s">
        <v>510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7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34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732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733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7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732</v>
      </c>
      <c r="D77" s="5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733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2" t="s">
        <v>415</v>
      </c>
      <c r="D85" s="15" t="s">
        <v>112</v>
      </c>
    </row>
    <row r="86" spans="1:4" s="118" customFormat="1" ht="38.25">
      <c r="A86" s="9" t="s">
        <v>240</v>
      </c>
      <c r="B86" s="116" t="s">
        <v>512</v>
      </c>
      <c r="C86" s="135" t="s">
        <v>538</v>
      </c>
      <c r="D86" s="117" t="s">
        <v>510</v>
      </c>
    </row>
    <row r="87" spans="1:4">
      <c r="A87" s="54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7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732</v>
      </c>
      <c r="D90" s="5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593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589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2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3" t="s">
        <v>538</v>
      </c>
      <c r="D99" s="89" t="s">
        <v>510</v>
      </c>
    </row>
    <row r="100" spans="1:4">
      <c r="A100" s="54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134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732</v>
      </c>
      <c r="D103" s="5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734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589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50" t="s">
        <v>28</v>
      </c>
      <c r="B109" s="162" t="s">
        <v>121</v>
      </c>
      <c r="C109" s="163"/>
      <c r="D109" s="164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/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/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/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/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/>
      <c r="D124" s="15" t="s">
        <v>130</v>
      </c>
    </row>
    <row r="125" spans="1:4">
      <c r="A125" s="27" t="s">
        <v>309</v>
      </c>
      <c r="B125" s="158" t="s">
        <v>83</v>
      </c>
      <c r="C125" s="147"/>
      <c r="D125" s="148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68" t="s">
        <v>253</v>
      </c>
      <c r="C128" s="169"/>
      <c r="D128" s="170"/>
    </row>
    <row r="129" spans="1:4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590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8" workbookViewId="0">
      <selection activeCell="B86" sqref="B8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8" t="s">
        <v>128</v>
      </c>
      <c r="C4" s="179"/>
      <c r="D4" s="179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8" t="s">
        <v>137</v>
      </c>
      <c r="C11" s="179"/>
      <c r="D11" s="179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8" t="s">
        <v>313</v>
      </c>
      <c r="C18" s="179"/>
      <c r="D18" s="179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8" t="s">
        <v>314</v>
      </c>
      <c r="C25" s="179"/>
      <c r="D25" s="179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8" t="s">
        <v>315</v>
      </c>
      <c r="C32" s="179"/>
      <c r="D32" s="179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8" t="s">
        <v>316</v>
      </c>
      <c r="C39" s="179"/>
      <c r="D39" s="179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8" t="s">
        <v>317</v>
      </c>
      <c r="C46" s="179"/>
      <c r="D46" s="179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8" t="s">
        <v>318</v>
      </c>
      <c r="C53" s="179"/>
      <c r="D53" s="179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8" t="s">
        <v>319</v>
      </c>
      <c r="C60" s="179"/>
      <c r="D60" s="179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8" t="s">
        <v>320</v>
      </c>
      <c r="C67" s="179"/>
      <c r="D67" s="179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0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3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0">
        <v>57201001</v>
      </c>
      <c r="D6" s="5" t="s">
        <v>146</v>
      </c>
    </row>
    <row r="7" spans="1:4" ht="25.5">
      <c r="A7" s="4">
        <v>5</v>
      </c>
      <c r="B7" s="21" t="s">
        <v>147</v>
      </c>
      <c r="C7" s="120">
        <v>562065359</v>
      </c>
      <c r="D7" s="5" t="s">
        <v>148</v>
      </c>
    </row>
    <row r="8" spans="1:4" ht="30">
      <c r="A8" s="4">
        <v>6</v>
      </c>
      <c r="B8" s="21" t="s">
        <v>149</v>
      </c>
      <c r="C8" s="120" t="s">
        <v>581</v>
      </c>
      <c r="D8" s="5" t="s">
        <v>150</v>
      </c>
    </row>
    <row r="9" spans="1:4" ht="51">
      <c r="A9" s="4">
        <v>7</v>
      </c>
      <c r="B9" s="21" t="s">
        <v>151</v>
      </c>
      <c r="C9" s="124" t="s">
        <v>582</v>
      </c>
      <c r="D9" s="5" t="s">
        <v>152</v>
      </c>
    </row>
    <row r="10" spans="1:4" ht="25.5">
      <c r="A10" s="4">
        <v>8</v>
      </c>
      <c r="B10" s="21" t="s">
        <v>153</v>
      </c>
      <c r="C10" s="125">
        <v>0</v>
      </c>
      <c r="D10" s="5" t="s">
        <v>154</v>
      </c>
    </row>
    <row r="11" spans="1:4" ht="25.5">
      <c r="A11" s="4">
        <v>9</v>
      </c>
      <c r="B11" s="21" t="s">
        <v>155</v>
      </c>
      <c r="C11" s="126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584</v>
      </c>
      <c r="D13" s="5" t="s">
        <v>160</v>
      </c>
    </row>
    <row r="14" spans="1:4" ht="38.25">
      <c r="A14" s="91">
        <v>12</v>
      </c>
      <c r="B14" s="92" t="s">
        <v>161</v>
      </c>
      <c r="C14" s="120" t="s">
        <v>585</v>
      </c>
      <c r="D14" s="20" t="s">
        <v>162</v>
      </c>
    </row>
    <row r="15" spans="1:4">
      <c r="A15" s="93">
        <v>13</v>
      </c>
      <c r="B15" s="94" t="s">
        <v>431</v>
      </c>
      <c r="C15" s="67" t="s">
        <v>586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7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51">
        <v>1</v>
      </c>
      <c r="B3" s="183" t="s">
        <v>164</v>
      </c>
      <c r="C3" s="183"/>
      <c r="D3" s="183"/>
    </row>
    <row r="4" spans="1:4" ht="30">
      <c r="A4" s="63" t="s">
        <v>186</v>
      </c>
      <c r="B4" s="138" t="s">
        <v>165</v>
      </c>
      <c r="C4" s="120" t="s">
        <v>735</v>
      </c>
      <c r="D4" s="139" t="s">
        <v>166</v>
      </c>
    </row>
    <row r="5" spans="1:4" ht="38.25">
      <c r="A5" s="63" t="s">
        <v>187</v>
      </c>
      <c r="B5" s="138" t="s">
        <v>143</v>
      </c>
      <c r="C5" s="140">
        <v>1116164001150</v>
      </c>
      <c r="D5" s="139" t="s">
        <v>167</v>
      </c>
    </row>
    <row r="6" spans="1:4" ht="25.5">
      <c r="A6" s="63" t="s">
        <v>188</v>
      </c>
      <c r="B6" s="138" t="s">
        <v>145</v>
      </c>
      <c r="C6" s="47" t="s">
        <v>566</v>
      </c>
      <c r="D6" s="139" t="s">
        <v>168</v>
      </c>
    </row>
    <row r="7" spans="1:4" ht="25.5">
      <c r="A7" s="63" t="s">
        <v>189</v>
      </c>
      <c r="B7" s="138" t="s">
        <v>147</v>
      </c>
      <c r="C7" s="47" t="s">
        <v>567</v>
      </c>
      <c r="D7" s="139" t="s">
        <v>148</v>
      </c>
    </row>
    <row r="8" spans="1:4" ht="25.5">
      <c r="A8" s="63" t="s">
        <v>190</v>
      </c>
      <c r="B8" s="138" t="s">
        <v>149</v>
      </c>
      <c r="C8" s="124" t="s">
        <v>736</v>
      </c>
      <c r="D8" s="139" t="s">
        <v>150</v>
      </c>
    </row>
    <row r="9" spans="1:4" ht="30">
      <c r="A9" s="63" t="s">
        <v>191</v>
      </c>
      <c r="B9" s="138" t="s">
        <v>151</v>
      </c>
      <c r="C9" s="120" t="s">
        <v>737</v>
      </c>
      <c r="D9" s="139" t="s">
        <v>169</v>
      </c>
    </row>
    <row r="10" spans="1:4" ht="30">
      <c r="A10" s="63" t="s">
        <v>268</v>
      </c>
      <c r="B10" s="138" t="s">
        <v>157</v>
      </c>
      <c r="C10" s="120" t="s">
        <v>738</v>
      </c>
      <c r="D10" s="139" t="s">
        <v>170</v>
      </c>
    </row>
    <row r="11" spans="1:4" ht="45">
      <c r="A11" s="63" t="s">
        <v>269</v>
      </c>
      <c r="B11" s="138" t="s">
        <v>159</v>
      </c>
      <c r="C11" s="120" t="s">
        <v>739</v>
      </c>
      <c r="D11" s="139" t="s">
        <v>160</v>
      </c>
    </row>
    <row r="12" spans="1:4" ht="38.25">
      <c r="A12" s="63" t="s">
        <v>270</v>
      </c>
      <c r="B12" s="138" t="s">
        <v>171</v>
      </c>
      <c r="C12" s="120" t="s">
        <v>571</v>
      </c>
      <c r="D12" s="139" t="s">
        <v>172</v>
      </c>
    </row>
    <row r="13" spans="1:4" ht="38.25">
      <c r="A13" s="63" t="s">
        <v>325</v>
      </c>
      <c r="B13" s="138" t="s">
        <v>161</v>
      </c>
      <c r="C13" s="22">
        <v>2008</v>
      </c>
      <c r="D13" s="139" t="s">
        <v>173</v>
      </c>
    </row>
    <row r="14" spans="1:4" ht="25.5">
      <c r="A14" s="63" t="s">
        <v>326</v>
      </c>
      <c r="B14" s="138" t="s">
        <v>153</v>
      </c>
      <c r="C14" s="120" t="s">
        <v>569</v>
      </c>
      <c r="D14" s="139" t="s">
        <v>154</v>
      </c>
    </row>
    <row r="15" spans="1:4" ht="25.5">
      <c r="A15" s="63" t="s">
        <v>327</v>
      </c>
      <c r="B15" s="138" t="s">
        <v>155</v>
      </c>
      <c r="C15" s="121" t="s">
        <v>570</v>
      </c>
      <c r="D15" s="139" t="s">
        <v>156</v>
      </c>
    </row>
    <row r="16" spans="1:4">
      <c r="A16" s="51" t="s">
        <v>192</v>
      </c>
      <c r="B16" s="183" t="s">
        <v>174</v>
      </c>
      <c r="C16" s="183"/>
      <c r="D16" s="183"/>
    </row>
    <row r="17" spans="1:4" ht="75">
      <c r="A17" s="63" t="s">
        <v>193</v>
      </c>
      <c r="B17" s="8" t="s">
        <v>165</v>
      </c>
      <c r="C17" s="120" t="s">
        <v>741</v>
      </c>
      <c r="D17" s="5" t="s">
        <v>166</v>
      </c>
    </row>
    <row r="18" spans="1:4" ht="38.25">
      <c r="A18" s="63" t="s">
        <v>194</v>
      </c>
      <c r="B18" s="8" t="s">
        <v>143</v>
      </c>
      <c r="C18" s="123">
        <v>1062632029778</v>
      </c>
      <c r="D18" s="5" t="s">
        <v>167</v>
      </c>
    </row>
    <row r="19" spans="1:4" ht="25.5">
      <c r="A19" s="63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63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63" t="s">
        <v>197</v>
      </c>
      <c r="B21" s="8" t="s">
        <v>149</v>
      </c>
      <c r="C21" s="120" t="s">
        <v>742</v>
      </c>
      <c r="D21" s="5" t="s">
        <v>150</v>
      </c>
    </row>
    <row r="22" spans="1:4" ht="30">
      <c r="A22" s="63" t="s">
        <v>198</v>
      </c>
      <c r="B22" s="8" t="s">
        <v>151</v>
      </c>
      <c r="C22" s="120" t="s">
        <v>743</v>
      </c>
      <c r="D22" s="5" t="s">
        <v>169</v>
      </c>
    </row>
    <row r="23" spans="1:4" ht="45">
      <c r="A23" s="63" t="s">
        <v>199</v>
      </c>
      <c r="B23" s="8" t="s">
        <v>157</v>
      </c>
      <c r="C23" s="120" t="s">
        <v>744</v>
      </c>
      <c r="D23" s="5" t="s">
        <v>170</v>
      </c>
    </row>
    <row r="24" spans="1:4" ht="45">
      <c r="A24" s="63" t="s">
        <v>200</v>
      </c>
      <c r="B24" s="8" t="s">
        <v>159</v>
      </c>
      <c r="C24" s="120" t="s">
        <v>745</v>
      </c>
      <c r="D24" s="5" t="s">
        <v>160</v>
      </c>
    </row>
    <row r="25" spans="1:4" ht="38.25">
      <c r="A25" s="63" t="s">
        <v>201</v>
      </c>
      <c r="B25" s="8" t="s">
        <v>171</v>
      </c>
      <c r="C25" s="120" t="s">
        <v>746</v>
      </c>
      <c r="D25" s="5" t="s">
        <v>172</v>
      </c>
    </row>
    <row r="26" spans="1:4" ht="38.25">
      <c r="A26" s="63" t="s">
        <v>202</v>
      </c>
      <c r="B26" s="8" t="s">
        <v>161</v>
      </c>
      <c r="C26" s="120" t="s">
        <v>747</v>
      </c>
      <c r="D26" s="5" t="s">
        <v>175</v>
      </c>
    </row>
    <row r="27" spans="1:4" ht="25.5">
      <c r="A27" s="63" t="s">
        <v>203</v>
      </c>
      <c r="B27" s="8" t="s">
        <v>153</v>
      </c>
      <c r="C27" s="143" t="s">
        <v>748</v>
      </c>
      <c r="D27" s="5" t="s">
        <v>154</v>
      </c>
    </row>
    <row r="28" spans="1:4" ht="25.5">
      <c r="A28" s="63" t="s">
        <v>328</v>
      </c>
      <c r="B28" s="8" t="s">
        <v>155</v>
      </c>
      <c r="C28" s="143" t="s">
        <v>749</v>
      </c>
      <c r="D28" s="5" t="s">
        <v>156</v>
      </c>
    </row>
    <row r="29" spans="1:4">
      <c r="A29" s="51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8" t="s">
        <v>165</v>
      </c>
      <c r="C30" s="120" t="s">
        <v>750</v>
      </c>
      <c r="D30" s="5" t="s">
        <v>166</v>
      </c>
    </row>
    <row r="31" spans="1:4" ht="38.25">
      <c r="A31" s="63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63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63" t="s">
        <v>272</v>
      </c>
      <c r="B33" s="8" t="s">
        <v>147</v>
      </c>
      <c r="C33" s="120" t="s">
        <v>751</v>
      </c>
      <c r="D33" s="5" t="s">
        <v>148</v>
      </c>
    </row>
    <row r="34" spans="1:4" ht="45">
      <c r="A34" s="63" t="s">
        <v>273</v>
      </c>
      <c r="B34" s="8" t="s">
        <v>149</v>
      </c>
      <c r="C34" s="120" t="s">
        <v>752</v>
      </c>
      <c r="D34" s="5" t="s">
        <v>150</v>
      </c>
    </row>
    <row r="35" spans="1:4" ht="25.5">
      <c r="A35" s="63" t="s">
        <v>274</v>
      </c>
      <c r="B35" s="8" t="s">
        <v>151</v>
      </c>
      <c r="C35" s="120" t="s">
        <v>753</v>
      </c>
      <c r="D35" s="5" t="s">
        <v>169</v>
      </c>
    </row>
    <row r="36" spans="1:4" ht="60">
      <c r="A36" s="63" t="s">
        <v>275</v>
      </c>
      <c r="B36" s="8" t="s">
        <v>157</v>
      </c>
      <c r="C36" s="120" t="s">
        <v>754</v>
      </c>
      <c r="D36" s="5" t="s">
        <v>170</v>
      </c>
    </row>
    <row r="37" spans="1:4" ht="60">
      <c r="A37" s="63" t="s">
        <v>329</v>
      </c>
      <c r="B37" s="8" t="s">
        <v>159</v>
      </c>
      <c r="C37" s="120" t="s">
        <v>754</v>
      </c>
      <c r="D37" s="5" t="s">
        <v>160</v>
      </c>
    </row>
    <row r="38" spans="1:4" ht="38.25">
      <c r="A38" s="63" t="s">
        <v>330</v>
      </c>
      <c r="B38" s="8" t="s">
        <v>171</v>
      </c>
      <c r="C38" s="120" t="s">
        <v>746</v>
      </c>
      <c r="D38" s="5" t="s">
        <v>172</v>
      </c>
    </row>
    <row r="39" spans="1:4" ht="38.25">
      <c r="A39" s="63" t="s">
        <v>331</v>
      </c>
      <c r="B39" s="8" t="s">
        <v>161</v>
      </c>
      <c r="C39" s="120" t="s">
        <v>747</v>
      </c>
      <c r="D39" s="5" t="s">
        <v>177</v>
      </c>
    </row>
    <row r="40" spans="1:4" ht="30">
      <c r="A40" s="63" t="s">
        <v>332</v>
      </c>
      <c r="B40" s="8" t="s">
        <v>153</v>
      </c>
      <c r="C40" s="143" t="s">
        <v>755</v>
      </c>
      <c r="D40" s="5" t="s">
        <v>154</v>
      </c>
    </row>
    <row r="41" spans="1:4" ht="25.5">
      <c r="A41" s="63" t="s">
        <v>333</v>
      </c>
      <c r="B41" s="8" t="s">
        <v>155</v>
      </c>
      <c r="C41" s="143" t="s">
        <v>756</v>
      </c>
      <c r="D41" s="5" t="s">
        <v>156</v>
      </c>
    </row>
    <row r="42" spans="1:4">
      <c r="A42" s="51" t="s">
        <v>13</v>
      </c>
      <c r="B42" s="183" t="s">
        <v>178</v>
      </c>
      <c r="C42" s="183"/>
      <c r="D42" s="183"/>
    </row>
    <row r="43" spans="1:4" ht="30">
      <c r="A43" s="63" t="s">
        <v>214</v>
      </c>
      <c r="B43" s="138" t="s">
        <v>165</v>
      </c>
      <c r="C43" s="120" t="s">
        <v>735</v>
      </c>
      <c r="D43" s="139" t="s">
        <v>166</v>
      </c>
    </row>
    <row r="44" spans="1:4" ht="38.25">
      <c r="A44" s="63" t="s">
        <v>215</v>
      </c>
      <c r="B44" s="138" t="s">
        <v>143</v>
      </c>
      <c r="C44" s="140">
        <v>1116164001150</v>
      </c>
      <c r="D44" s="139" t="s">
        <v>167</v>
      </c>
    </row>
    <row r="45" spans="1:4" ht="25.5">
      <c r="A45" s="63" t="s">
        <v>216</v>
      </c>
      <c r="B45" s="138" t="s">
        <v>145</v>
      </c>
      <c r="C45" s="47" t="s">
        <v>566</v>
      </c>
      <c r="D45" s="139" t="s">
        <v>168</v>
      </c>
    </row>
    <row r="46" spans="1:4" ht="25.5">
      <c r="A46" s="63" t="s">
        <v>217</v>
      </c>
      <c r="B46" s="138" t="s">
        <v>147</v>
      </c>
      <c r="C46" s="47" t="s">
        <v>567</v>
      </c>
      <c r="D46" s="139" t="s">
        <v>148</v>
      </c>
    </row>
    <row r="47" spans="1:4" ht="25.5">
      <c r="A47" s="63" t="s">
        <v>218</v>
      </c>
      <c r="B47" s="138" t="s">
        <v>149</v>
      </c>
      <c r="C47" s="124" t="s">
        <v>736</v>
      </c>
      <c r="D47" s="139" t="s">
        <v>150</v>
      </c>
    </row>
    <row r="48" spans="1:4" ht="30">
      <c r="A48" s="63" t="s">
        <v>219</v>
      </c>
      <c r="B48" s="138" t="s">
        <v>151</v>
      </c>
      <c r="C48" s="120" t="s">
        <v>737</v>
      </c>
      <c r="D48" s="139" t="s">
        <v>169</v>
      </c>
    </row>
    <row r="49" spans="1:4" ht="30">
      <c r="A49" s="63" t="s">
        <v>276</v>
      </c>
      <c r="B49" s="138" t="s">
        <v>157</v>
      </c>
      <c r="C49" s="120" t="s">
        <v>738</v>
      </c>
      <c r="D49" s="139" t="s">
        <v>170</v>
      </c>
    </row>
    <row r="50" spans="1:4" ht="45">
      <c r="A50" s="63" t="s">
        <v>277</v>
      </c>
      <c r="B50" s="138" t="s">
        <v>159</v>
      </c>
      <c r="C50" s="120" t="s">
        <v>739</v>
      </c>
      <c r="D50" s="139" t="s">
        <v>160</v>
      </c>
    </row>
    <row r="51" spans="1:4" ht="38.25">
      <c r="A51" s="63" t="s">
        <v>334</v>
      </c>
      <c r="B51" s="138" t="s">
        <v>171</v>
      </c>
      <c r="C51" s="120" t="s">
        <v>571</v>
      </c>
      <c r="D51" s="139" t="s">
        <v>172</v>
      </c>
    </row>
    <row r="52" spans="1:4" ht="38.25">
      <c r="A52" s="63" t="s">
        <v>335</v>
      </c>
      <c r="B52" s="138" t="s">
        <v>161</v>
      </c>
      <c r="C52" s="22">
        <v>2008</v>
      </c>
      <c r="D52" s="139" t="s">
        <v>179</v>
      </c>
    </row>
    <row r="53" spans="1:4" ht="25.5">
      <c r="A53" s="63" t="s">
        <v>336</v>
      </c>
      <c r="B53" s="138" t="s">
        <v>153</v>
      </c>
      <c r="C53" s="120" t="s">
        <v>569</v>
      </c>
      <c r="D53" s="139" t="s">
        <v>154</v>
      </c>
    </row>
    <row r="54" spans="1:4" ht="25.5">
      <c r="A54" s="63" t="s">
        <v>337</v>
      </c>
      <c r="B54" s="138" t="s">
        <v>155</v>
      </c>
      <c r="C54" s="121" t="s">
        <v>570</v>
      </c>
      <c r="D54" s="139" t="s">
        <v>156</v>
      </c>
    </row>
    <row r="55" spans="1:4">
      <c r="A55" s="51" t="s">
        <v>16</v>
      </c>
      <c r="B55" s="183" t="s">
        <v>180</v>
      </c>
      <c r="C55" s="183"/>
      <c r="D55" s="183"/>
    </row>
    <row r="56" spans="1:4" ht="45">
      <c r="A56" s="63" t="s">
        <v>220</v>
      </c>
      <c r="B56" s="138" t="s">
        <v>165</v>
      </c>
      <c r="C56" s="22" t="s">
        <v>572</v>
      </c>
      <c r="D56" s="139" t="s">
        <v>166</v>
      </c>
    </row>
    <row r="57" spans="1:4" ht="38.25">
      <c r="A57" s="63" t="s">
        <v>221</v>
      </c>
      <c r="B57" s="138" t="s">
        <v>143</v>
      </c>
      <c r="C57" s="47" t="s">
        <v>573</v>
      </c>
      <c r="D57" s="139" t="s">
        <v>167</v>
      </c>
    </row>
    <row r="58" spans="1:4" ht="25.5">
      <c r="A58" s="63" t="s">
        <v>222</v>
      </c>
      <c r="B58" s="138" t="s">
        <v>145</v>
      </c>
      <c r="C58" s="47" t="s">
        <v>574</v>
      </c>
      <c r="D58" s="139" t="s">
        <v>168</v>
      </c>
    </row>
    <row r="59" spans="1:4" ht="25.5">
      <c r="A59" s="63" t="s">
        <v>223</v>
      </c>
      <c r="B59" s="138" t="s">
        <v>147</v>
      </c>
      <c r="C59" s="47" t="s">
        <v>575</v>
      </c>
      <c r="D59" s="139" t="s">
        <v>148</v>
      </c>
    </row>
    <row r="60" spans="1:4" ht="30">
      <c r="A60" s="63" t="s">
        <v>278</v>
      </c>
      <c r="B60" s="138" t="s">
        <v>149</v>
      </c>
      <c r="C60" s="120" t="s">
        <v>740</v>
      </c>
      <c r="D60" s="139" t="s">
        <v>150</v>
      </c>
    </row>
    <row r="61" spans="1:4" ht="30">
      <c r="A61" s="63" t="s">
        <v>279</v>
      </c>
      <c r="B61" s="138" t="s">
        <v>151</v>
      </c>
      <c r="C61" s="120" t="s">
        <v>576</v>
      </c>
      <c r="D61" s="139" t="s">
        <v>169</v>
      </c>
    </row>
    <row r="62" spans="1:4" ht="45">
      <c r="A62" s="63" t="s">
        <v>280</v>
      </c>
      <c r="B62" s="138" t="s">
        <v>157</v>
      </c>
      <c r="C62" s="120" t="s">
        <v>577</v>
      </c>
      <c r="D62" s="139" t="s">
        <v>170</v>
      </c>
    </row>
    <row r="63" spans="1:4" ht="45">
      <c r="A63" s="63" t="s">
        <v>281</v>
      </c>
      <c r="B63" s="138" t="s">
        <v>159</v>
      </c>
      <c r="C63" s="120" t="s">
        <v>577</v>
      </c>
      <c r="D63" s="139" t="s">
        <v>160</v>
      </c>
    </row>
    <row r="64" spans="1:4" ht="38.25">
      <c r="A64" s="63" t="s">
        <v>282</v>
      </c>
      <c r="B64" s="138" t="s">
        <v>171</v>
      </c>
      <c r="C64" s="120" t="s">
        <v>571</v>
      </c>
      <c r="D64" s="139" t="s">
        <v>172</v>
      </c>
    </row>
    <row r="65" spans="1:4" ht="38.25">
      <c r="A65" s="63" t="s">
        <v>338</v>
      </c>
      <c r="B65" s="138" t="s">
        <v>161</v>
      </c>
      <c r="C65" s="120" t="s">
        <v>568</v>
      </c>
      <c r="D65" s="139" t="s">
        <v>181</v>
      </c>
    </row>
    <row r="66" spans="1:4" ht="25.5">
      <c r="A66" s="63" t="s">
        <v>339</v>
      </c>
      <c r="B66" s="138" t="s">
        <v>153</v>
      </c>
      <c r="C66" s="122" t="s">
        <v>578</v>
      </c>
      <c r="D66" s="139" t="s">
        <v>154</v>
      </c>
    </row>
    <row r="67" spans="1:4" ht="25.5">
      <c r="A67" s="63" t="s">
        <v>340</v>
      </c>
      <c r="B67" s="138" t="s">
        <v>155</v>
      </c>
      <c r="C67" s="141" t="s">
        <v>579</v>
      </c>
      <c r="D67" s="139" t="s">
        <v>156</v>
      </c>
    </row>
    <row r="68" spans="1:4">
      <c r="A68" s="51" t="s">
        <v>19</v>
      </c>
      <c r="B68" s="183" t="s">
        <v>182</v>
      </c>
      <c r="C68" s="183"/>
      <c r="D68" s="183"/>
    </row>
    <row r="69" spans="1:4" ht="45">
      <c r="A69" s="63" t="s">
        <v>224</v>
      </c>
      <c r="B69" s="138" t="s">
        <v>165</v>
      </c>
      <c r="C69" s="22" t="s">
        <v>572</v>
      </c>
      <c r="D69" s="139" t="s">
        <v>166</v>
      </c>
    </row>
    <row r="70" spans="1:4" ht="38.25">
      <c r="A70" s="63" t="s">
        <v>225</v>
      </c>
      <c r="B70" s="138" t="s">
        <v>143</v>
      </c>
      <c r="C70" s="47" t="s">
        <v>573</v>
      </c>
      <c r="D70" s="139" t="s">
        <v>167</v>
      </c>
    </row>
    <row r="71" spans="1:4" ht="25.5">
      <c r="A71" s="63" t="s">
        <v>226</v>
      </c>
      <c r="B71" s="138" t="s">
        <v>145</v>
      </c>
      <c r="C71" s="47" t="s">
        <v>574</v>
      </c>
      <c r="D71" s="139" t="s">
        <v>168</v>
      </c>
    </row>
    <row r="72" spans="1:4" ht="25.5">
      <c r="A72" s="63" t="s">
        <v>227</v>
      </c>
      <c r="B72" s="138" t="s">
        <v>147</v>
      </c>
      <c r="C72" s="47" t="s">
        <v>575</v>
      </c>
      <c r="D72" s="139" t="s">
        <v>148</v>
      </c>
    </row>
    <row r="73" spans="1:4" ht="30">
      <c r="A73" s="63" t="s">
        <v>228</v>
      </c>
      <c r="B73" s="138" t="s">
        <v>149</v>
      </c>
      <c r="C73" s="120" t="s">
        <v>740</v>
      </c>
      <c r="D73" s="139" t="s">
        <v>150</v>
      </c>
    </row>
    <row r="74" spans="1:4" ht="30">
      <c r="A74" s="63" t="s">
        <v>229</v>
      </c>
      <c r="B74" s="138" t="s">
        <v>151</v>
      </c>
      <c r="C74" s="120" t="s">
        <v>576</v>
      </c>
      <c r="D74" s="139" t="s">
        <v>169</v>
      </c>
    </row>
    <row r="75" spans="1:4" ht="45">
      <c r="A75" s="63" t="s">
        <v>230</v>
      </c>
      <c r="B75" s="138" t="s">
        <v>157</v>
      </c>
      <c r="C75" s="120" t="s">
        <v>577</v>
      </c>
      <c r="D75" s="139" t="s">
        <v>170</v>
      </c>
    </row>
    <row r="76" spans="1:4" ht="45">
      <c r="A76" s="63" t="s">
        <v>283</v>
      </c>
      <c r="B76" s="138" t="s">
        <v>159</v>
      </c>
      <c r="C76" s="120" t="s">
        <v>577</v>
      </c>
      <c r="D76" s="139" t="s">
        <v>160</v>
      </c>
    </row>
    <row r="77" spans="1:4" ht="38.25">
      <c r="A77" s="63" t="s">
        <v>341</v>
      </c>
      <c r="B77" s="138" t="s">
        <v>171</v>
      </c>
      <c r="C77" s="120" t="s">
        <v>571</v>
      </c>
      <c r="D77" s="139" t="s">
        <v>172</v>
      </c>
    </row>
    <row r="78" spans="1:4" ht="38.25">
      <c r="A78" s="63" t="s">
        <v>342</v>
      </c>
      <c r="B78" s="138" t="s">
        <v>161</v>
      </c>
      <c r="C78" s="120" t="s">
        <v>568</v>
      </c>
      <c r="D78" s="139" t="s">
        <v>183</v>
      </c>
    </row>
    <row r="79" spans="1:4" ht="25.5">
      <c r="A79" s="63" t="s">
        <v>343</v>
      </c>
      <c r="B79" s="138" t="s">
        <v>153</v>
      </c>
      <c r="C79" s="122" t="s">
        <v>578</v>
      </c>
      <c r="D79" s="139" t="s">
        <v>154</v>
      </c>
    </row>
    <row r="80" spans="1:4" ht="25.5">
      <c r="A80" s="63" t="s">
        <v>344</v>
      </c>
      <c r="B80" s="138" t="s">
        <v>155</v>
      </c>
      <c r="C80" s="142" t="s">
        <v>579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9D58CE72-1539-4464-828F-65ADBD211483}"/>
    <hyperlink ref="C80" r:id="rId2" display="mailto:oao-mvodokanal@mail.ru" xr:uid="{587B809A-8F36-4691-A2FD-56A2F1966560}"/>
    <hyperlink ref="C41" r:id="rId3" xr:uid="{2F6C1865-F7ED-4D39-ACC9-F4C8BBF7225E}"/>
    <hyperlink ref="C27" r:id="rId4" xr:uid="{15C17F70-4B84-4479-AEF8-961552702457}"/>
    <hyperlink ref="C28" r:id="rId5" xr:uid="{AD682EA0-64FD-4EAD-959D-42C89D48FB98}"/>
    <hyperlink ref="C40" r:id="rId6" xr:uid="{FCC89EC9-9A08-4792-BF45-0F1A926EC2F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2023-06-09T09:06:58Z</dcterms:modified>
</cp:coreProperties>
</file>