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6714E83B-502E-4ED0-956F-2011A8B8AA8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<sst xmlns="http://schemas.openxmlformats.org/spreadsheetml/2006/main" count="1389" uniqueCount="670">
  <si>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</si>
  <si>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</si>
  <si>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</si>
  <si>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</si>
  <si>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</si>
  <si>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</si>
  <si>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</si>
  <si>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</si>
  <si>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</si>
  <si>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</si>
  <si>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</si>
  <si>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</si>
  <si>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</si>
  <si>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</si>
  <si>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</si>
  <si>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</si>
  <si>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</si>
  <si>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</si>
  <si>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</si>
  <si>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</si>
  <si>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</si>
  <si>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</si>
  <si>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</si>
  <si>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</si>
  <si>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</si>
  <si>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</si>
  <si>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</si>
  <si>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</si>
  <si>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</si>
  <si>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</si>
  <si>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</si>
  <si>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</si>
  <si>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</si>
  <si>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</si>
  <si>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</si>
  <si>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</si>
  <si>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</si>
  <si>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</si>
  <si>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</si>
  <si>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</si>
  <si>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</si>
  <si>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</si>
  <si>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</si>
  <si>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</si>
  <si>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</si>
  <si>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</si>
  <si>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</si>
  <si>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</si>
  <si>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</si>
  <si>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</si>
  <si>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</si>
  <si>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</si>
  <si>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</si>
  <si>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</si>
  <si>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</si>
  <si>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</si>
  <si>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</si>
  <si>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</si>
  <si>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</si>
  <si>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</si>
  <si>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</si>
  <si>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</si>
  <si>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</si>
  <si>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</si>
  <si>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</si>
  <si>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</si>
  <si>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</si>
  <si>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</si>
  <si>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</si>
  <si>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</si>
  <si>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</si>
  <si>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</si>
  <si>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</si>
  <si>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</si>
  <si>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</si>
  <si>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</si>
  <si>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</si>
  <si>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</si>
  <si>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</si>
  <si>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</si>
  <si>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</si>
  <si>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</si>
  <si>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</si>
  <si>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</si>
  <si>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</si>
  <si>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</si>
  <si>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</si>
  <si>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</si>
  <si>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</si>
  <si>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</si>
  <si>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</si>
  <si>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</si>
  <si>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</si>
  <si>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</si>
  <si>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</si>
  <si>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</si>
  <si>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</si>
  <si>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</si>
  <si>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</si>
  <si>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</si>
  <si>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</si>
  <si>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</si>
  <si>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</si>
  <si>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</si>
  <si>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</si>
  <si>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</si>
  <si>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</si>
  <si>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</si>
  <si>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</si>
  <si>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</si>
  <si>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</si>
  <si>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</si>
  <si>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</si>
  <si>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</si>
  <si>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</si>
  <si>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</si>
  <si>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</si>
  <si>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</si>
  <si>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</si>
  <si>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</si>
  <si>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</si>
  <si>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</si>
  <si>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</si>
  <si>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</si>
  <si>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</si>
  <si>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</si>
  <si>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</si>
  <si>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</si>
  <si>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</si>
  <si>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</si>
  <si>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</si>
  <si>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</si>
  <si>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</si>
  <si>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</si>
  <si>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</si>
  <si>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</si>
  <si>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</si>
  <si>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</si>
  <si>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</si>
  <si>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</si>
  <si>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</si>
  <si>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</si>
  <si>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</si>
  <si>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</si>
  <si>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</si>
  <si>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</si>
  <si>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</si>
  <si>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</si>
  <si>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</si>
  <si>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</si>
  <si>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</si>
  <si>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</si>
  <si>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</si>
  <si>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</si>
  <si>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</si>
  <si>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</si>
  <si>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</si>
  <si>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</si>
  <si>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</si>
  <si>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</si>
  <si>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</si>
  <si>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</si>
  <si>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</si>
  <si>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</si>
  <si>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</si>
  <si>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</si>
  <si>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</si>
  <si>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</si>
  <si>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</si>
  <si>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</si>
  <si>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</si>
  <si>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</si>
  <si>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</si>
  <si>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</si>
  <si>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</si>
  <si>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</si>
  <si>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</si>
  <si>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</si>
  <si>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</si>
  <si>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</si>
  <si>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</si>
  <si>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</si>
  <si>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</si>
  <si>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</si>
  <si>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</si>
  <si>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</si>
  <si>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</si>
  <si>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</si>
  <si>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</si>
  <si>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</si>
  <si>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</si>
  <si>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</si>
  <si>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</si>
  <si>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</si>
  <si>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</si>
  <si>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</si>
  <si>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</si>
  <si>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</si>
  <si>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</si>
  <si>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</si>
  <si>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</si>
  <si>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</si>
  <si>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</si>
  <si>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</si>
  <si>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</si>
  <si>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</si>
  <si>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</si>
  <si>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</si>
  <si>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</si>
  <si>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</si>
  <si>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</si>
  <si>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</si>
  <si>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</si>
  <si>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</si>
  <si>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</si>
  <si>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</si>
  <si>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</si>
  <si>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</si>
  <si>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</si>
  <si>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</si>
  <si>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</si>
  <si>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</si>
  <si>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</si>
  <si>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</si>
  <si>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</si>
  <si>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</si>
  <si>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</si>
  <si>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</si>
  <si>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</si>
  <si>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</si>
  <si>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</si>
  <si>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</si>
  <si>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</si>
  <si>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</si>
  <si>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</si>
  <si>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</si>
  <si>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</si>
  <si>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</si>
  <si>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</si>
  <si>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</si>
  <si>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</si>
  <si>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</si>
  <si>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</si>
  <si>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</si>
  <si>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</si>
  <si>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</si>
  <si>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</si>
  <si>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</si>
  <si>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</si>
  <si>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</si>
  <si>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</si>
  <si>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</si>
  <si>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</si>
  <si>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</si>
  <si>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</si>
  <si>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</si>
  <si>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</si>
  <si>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</si>
  <si>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</si>
  <si>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</si>
  <si>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</si>
  <si>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</si>
  <si>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</si>
  <si>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</si>
  <si>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</si>
  <si>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</si>
  <si>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</si>
  <si>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</si>
  <si>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</si>
  <si>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</si>
  <si>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</si>
  <si>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</si>
  <si>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</si>
  <si>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</si>
  <si>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</si>
  <si>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</si>
  <si>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</si>
  <si>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</si>
  <si>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</si>
  <si>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</si>
  <si>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</si>
  <si>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</si>
  <si>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</si>
  <si>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</si>
  <si>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</si>
  <si>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</si>
  <si>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</si>
  <si>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</si>
  <si>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</si>
  <si>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</si>
  <si>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</si>
  <si>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</si>
  <si>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</si>
  <si>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</si>
  <si>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</si>
  <si>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</si>
  <si>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</si>
  <si>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</si>
  <si>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</si>
  <si>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</si>
  <si>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</si>
  <si>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</si>
  <si>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</si>
  <si>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</si>
  <si>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</si>
  <si>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</si>
  <si>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</si>
  <si>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</si>
  <si>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</si>
  <si>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</si>
  <si>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</si>
  <si>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</si>
  <si>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</si>
  <si>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</si>
  <si>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</si>
  <si>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</si>
  <si>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</si>
  <si>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</si>
  <si>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</si>
  <si>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</si>
  <si>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</si>
  <si>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</si>
  <si>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</si>
  <si>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</si>
  <si>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</si>
  <si>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</si>
  <si>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</si>
  <si>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</si>
  <si>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</si>
  <si>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</si>
  <si>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</si>
  <si>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</si>
  <si>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</si>
  <si>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</si>
  <si>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</si>
  <si>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</si>
  <si>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</si>
  <si>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</si>
  <si>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</si>
  <si>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</si>
  <si>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</si>
  <si>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</si>
  <si>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</si>
  <si>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</si>
  <si>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</si>
  <si>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</si>
  <si>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</si>
  <si>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</si>
  <si>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</si>
  <si>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</si>
  <si>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</si>
  <si>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</si>
  <si>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</si>
  <si>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</si>
  <si>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</si>
  <si>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</si>
  <si>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</si>
  <si>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</si>
  <si>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</si>
  <si>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</si>
  <si>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</si>
  <si>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</si>
  <si>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</si>
  <si>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</si>
  <si>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</si>
  <si>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</si>
  <si>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</si>
  <si>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</si>
  <si>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</si>
  <si>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</si>
  <si>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</si>
  <si>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</si>
  <si>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</si>
  <si>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</si>
  <si>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</si>
  <si>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</si>
  <si>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</si>
  <si>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</si>
  <si>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</si>
  <si>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</si>
  <si>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</si>
  <si>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</si>
  <si>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</si>
  <si>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</si>
  <si>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</si>
  <si>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</si>
  <si>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</si>
  <si>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</si>
  <si>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</si>
  <si>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</si>
  <si>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</si>
  <si>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</si>
  <si>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</si>
  <si>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</si>
  <si>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</si>
  <si>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</si>
  <si>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</si>
  <si>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</si>
  <si>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</si>
  <si>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</si>
  <si>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</si>
  <si>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</si>
  <si>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</si>
  <si>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</si>
  <si>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</si>
  <si>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</si>
  <si>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</si>
  <si>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</si>
  <si>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</si>
  <si>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</si>
  <si>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</si>
  <si>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</si>
  <si>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</si>
  <si>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</si>
  <si>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</si>
  <si>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</si>
  <si>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</si>
  <si>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</si>
  <si>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</si>
  <si>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</si>
  <si>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</si>
  <si>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</si>
  <si>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</si>
  <si>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</si>
  <si>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</si>
  <si>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</si>
  <si>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</si>
  <si>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</si>
  <si>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</si>
  <si>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</si>
  <si>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</si>
  <si>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</si>
  <si>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</si>
  <si>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</si>
  <si>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</si>
  <si>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</si>
  <si>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</si>
  <si>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</si>
  <si>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</si>
  <si>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</si>
  <si>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</si>
  <si>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</si>
  <si>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</si>
  <si>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</si>
  <si>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</si>
  <si>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</si>
  <si>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</si>
  <si>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</si>
  <si>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</si>
  <si>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</si>
  <si>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</si>
  <si>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</si>
  <si>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</si>
  <si>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</si>
  <si>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</si>
  <si>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</si>
  <si>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</si>
  <si>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</si>
  <si>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</si>
  <si>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</si>
  <si>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</si>
  <si>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</si>
  <si>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</si>
  <si>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</si>
  <si>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</si>
  <si>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</si>
  <si>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</si>
  <si>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</si>
  <si>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</si>
  <si>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</si>
  <si>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</si>
  <si>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</si>
  <si>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</si>
  <si>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</si>
  <si>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</si>
  <si>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</si>
  <si>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</si>
  <si>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</si>
  <si>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</si>
  <si>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</si>
  <si>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</si>
  <si>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</si>
  <si>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</si>
  <si>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</si>
  <si>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</si>
  <si>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</si>
  <si>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</si>
  <si>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</si>
  <si>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</si>
  <si>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</si>
  <si>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</si>
  <si>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</si>
  <si>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</si>
  <si>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</si>
  <si>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</si>
  <si>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</si>
  <si>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</si>
  <si>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</si>
  <si>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</si>
  <si>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</si>
  <si>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</si>
  <si>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</si>
  <si>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</si>
  <si>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</si>
  <si>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</si>
  <si>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</si>
  <si>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</si>
  <si>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</si>
  <si>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</si>
  <si>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</si>
  <si>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</si>
  <si>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</si>
  <si>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</si>
  <si>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</si>
  <si>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</si>
  <si>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</si>
  <si>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</si>
  <si>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</si>
  <si>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</si>
  <si>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</si>
  <si>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</si>
  <si>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</si>
  <si>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</si>
  <si>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</si>
  <si>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</si>
  <si>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</si>
  <si>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</si>
  <si>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</si>
  <si>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</si>
  <si>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</si>
  <si>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</si>
  <si>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</si>
  <si>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</si>
  <si>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</si>
  <si>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</si>
  <si>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</si>
  <si>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</si>
  <si>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</si>
  <si>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</si>
  <si>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</si>
  <si>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</si>
  <si>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</si>
  <si>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</si>
  <si>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</si>
  <si>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</si>
  <si>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</si>
  <si>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</si>
  <si>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</si>
  <si>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</si>
  <si>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</si>
  <si>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</si>
  <si>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</si>
  <si>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</si>
  <si>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</si>
  <si>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</si>
  <si>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</si>
  <si>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</si>
  <si>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</si>
  <si>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</si>
  <si>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</si>
  <si>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</si>
  <si>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</si>
  <si>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</si>
  <si>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</si>
  <si>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</si>
  <si>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</si>
  <si>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</si>
  <si>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</si>
  <si>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</si>
  <si>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</si>
  <si>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</si>
  <si>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</si>
  <si>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</si>
  <si>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</si>
  <si>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</si>
  <si>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</si>
  <si>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</si>
  <si>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</si>
  <si>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</si>
  <si>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</si>
  <si>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</si>
  <si>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</si>
  <si>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</si>
  <si>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</si>
  <si>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</si>
  <si>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</si>
  <si>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</si>
  <si>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</si>
  <si>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</si>
  <si>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</si>
  <si>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</si>
  <si>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</si>
  <si>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</si>
  <si>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</si>
  <si>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</si>
  <si>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</si>
  <si>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</si>
  <si>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</si>
  <si>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-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</si>
  <si>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</si>
  <si>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</si>
  <si>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</si>
  <si>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</si>
  <si>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</si>
  <si>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</si>
  <si>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</si>
  <si>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</si>
  <si>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</si>
  <si>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</si>
  <si>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</si>
  <si>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</si>
  <si>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</si>
  <si>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</si>
  <si>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Кирпич по ж/б каркасу</t>
  </si>
  <si>
    <t>40</t>
  </si>
  <si>
    <t>нет инф.</t>
  </si>
  <si>
    <t>Акаева</t>
  </si>
  <si>
    <t>21б</t>
  </si>
  <si>
    <t>a0319c6e-dac4-44eb-ada8-4f0bbf7bd6e6</t>
  </si>
  <si>
    <t>37</t>
  </si>
  <si>
    <t>2017</t>
  </si>
  <si>
    <t>нет перечня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</si>
  <si>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</si>
  <si>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</si>
  <si>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</si>
  <si>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</si>
  <si>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</si>
  <si>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</si>
  <si>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</si>
  <si>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</si>
  <si>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</si>
  <si>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</si>
  <si>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</si>
  <si>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</si>
  <si>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</si>
  <si>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</si>
  <si>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</si>
  <si>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</si>
  <si>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</si>
  <si>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</si>
  <si>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</si>
  <si>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</si>
  <si>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</si>
  <si>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</si>
  <si>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</si>
  <si>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</si>
  <si>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</si>
  <si>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</si>
  <si>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</si>
  <si>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</si>
  <si>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</si>
  <si>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</si>
  <si>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</si>
  <si>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</si>
  <si>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</si>
  <si>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</si>
  <si>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</si>
  <si>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</si>
  <si>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</si>
  <si>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</si>
  <si>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</si>
  <si>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</si>
  <si>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</si>
  <si>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</si>
  <si>
    <t>84</t>
  </si>
  <si>
    <t>жилое</t>
  </si>
  <si>
    <t>Гитинов Салим Ахмедович</t>
  </si>
  <si>
    <t>ТОВАРИЩЕСТВО СОБСТВЕННИКОВ ЖИЛЬЯ "НАШ ДОМ"</t>
  </si>
  <si>
    <t xml:space="preserve"> РЕСПУБЛИКА ДАГЕСТАН, МАХАЧКАЛА ГОРОД, ГАМИДОВА ПРОСПЕКТ, 49, КОРП.5, 42,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</si>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</sst>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45" sqref="D45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37" customWidth="1"/>
    <col min="4" max="4" width="45.42578125" customWidth="1"/>
  </cols>
  <sheetData>
    <row r="1" spans="1:4" s="26" customFormat="1" ht="15.75">
      <c r="A1" s="25" t="s">
        <v>660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555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44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616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617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8" t="s">
        <v>618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557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44" t="s">
        <v>557</v>
      </c>
      <c r="D13" s="77" t="s">
        <v>11</v>
      </c>
    </row>
    <row r="14" spans="1:4" s="26" customFormat="1" ht="51">
      <c r="A14" s="78" t="s">
        <v>268</v>
      </c>
      <c r="B14" s="79" t="s">
        <v>485</v>
      </c>
      <c r="C14" s="44" t="s">
        <v>557</v>
      </c>
      <c r="D14" s="80" t="s">
        <v>486</v>
      </c>
    </row>
    <row r="15" spans="1:4" s="26" customFormat="1" ht="25.5">
      <c r="A15" s="78" t="s">
        <v>269</v>
      </c>
      <c r="B15" s="79" t="s">
        <v>483</v>
      </c>
      <c r="C15" s="44" t="s">
        <v>620</v>
      </c>
      <c r="D15" s="80" t="s">
        <v>484</v>
      </c>
    </row>
    <row r="16" spans="1:4" s="26" customFormat="1">
      <c r="A16" s="47" t="s">
        <v>192</v>
      </c>
      <c r="B16" s="147" t="s">
        <v>12</v>
      </c>
      <c r="C16" s="148"/>
      <c r="D16" s="149"/>
    </row>
    <row r="17" spans="1:11" s="26" customFormat="1" ht="38.25">
      <c r="A17" s="7" t="s">
        <v>193</v>
      </c>
      <c r="B17" s="31" t="s">
        <v>14</v>
      </c>
      <c r="C17" s="8" t="s">
        <v>402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8" t="s">
        <v>613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8">
        <v>2017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8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8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8">
        <v>12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8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8" t="s">
        <v>615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8" t="s">
        <v>615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8">
        <v>92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5" t="s">
        <v>557</v>
      </c>
      <c r="D27" s="37" t="s">
        <v>33</v>
      </c>
    </row>
    <row r="28" spans="1:11" s="26" customFormat="1">
      <c r="A28" s="7" t="s">
        <v>322</v>
      </c>
      <c r="B28" s="35" t="s">
        <v>493</v>
      </c>
      <c r="C28" s="135" t="s">
        <v>557</v>
      </c>
      <c r="D28" s="37" t="s">
        <v>251</v>
      </c>
    </row>
    <row r="29" spans="1:11" s="26" customFormat="1">
      <c r="A29" s="7" t="s">
        <v>487</v>
      </c>
      <c r="B29" s="35" t="s">
        <v>491</v>
      </c>
      <c r="C29" s="124" t="s">
        <v>619</v>
      </c>
      <c r="D29" s="37" t="s">
        <v>490</v>
      </c>
    </row>
    <row r="30" spans="1:11" s="26" customFormat="1">
      <c r="A30" s="7" t="s">
        <v>492</v>
      </c>
      <c r="B30" s="35" t="s">
        <v>488</v>
      </c>
      <c r="C30" s="124" t="s">
        <v>614</v>
      </c>
      <c r="D30" s="37" t="s">
        <v>490</v>
      </c>
    </row>
    <row r="31" spans="1:11" s="26" customFormat="1">
      <c r="A31" s="7" t="s">
        <v>494</v>
      </c>
      <c r="B31" s="35" t="s">
        <v>489</v>
      </c>
      <c r="C31" s="36" t="s">
        <v>608</v>
      </c>
      <c r="D31" s="37" t="s">
        <v>490</v>
      </c>
    </row>
    <row r="32" spans="1:11" s="26" customFormat="1" ht="51">
      <c r="A32" s="7" t="s">
        <v>508</v>
      </c>
      <c r="B32" s="31" t="s">
        <v>34</v>
      </c>
      <c r="C32" s="8">
        <v>5356.2</v>
      </c>
      <c r="D32" s="32" t="s">
        <v>35</v>
      </c>
    </row>
    <row r="33" spans="1:4" s="26" customFormat="1">
      <c r="A33" s="48" t="s">
        <v>204</v>
      </c>
      <c r="B33" s="150" t="s">
        <v>36</v>
      </c>
      <c r="C33" s="150"/>
      <c r="D33" s="151"/>
    </row>
    <row r="34" spans="1:4" s="26" customFormat="1">
      <c r="A34" s="41" t="s">
        <v>205</v>
      </c>
      <c r="B34" s="34" t="s">
        <v>37</v>
      </c>
      <c r="C34" s="145" t="s">
        <v>610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146" t="s">
        <v>664</v>
      </c>
      <c r="D35" s="32" t="s">
        <v>38</v>
      </c>
    </row>
    <row r="36" spans="1:4" s="26" customFormat="1">
      <c r="A36" s="48" t="s">
        <v>13</v>
      </c>
      <c r="B36" s="160" t="s">
        <v>40</v>
      </c>
      <c r="C36" s="150"/>
      <c r="D36" s="151"/>
    </row>
    <row r="37" spans="1:4" s="26" customFormat="1">
      <c r="A37" s="10" t="s">
        <v>214</v>
      </c>
      <c r="B37" s="38" t="s">
        <v>41</v>
      </c>
      <c r="C37" s="39" t="s">
        <v>605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3" t="s">
        <v>605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4" t="s">
        <v>605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605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5">
        <v>500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135">
        <v>808</v>
      </c>
      <c r="D42" s="37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9" t="s">
        <v>220</v>
      </c>
      <c r="B44" s="35" t="s">
        <v>48</v>
      </c>
      <c r="C44" s="124" t="s">
        <v>669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124" t="s">
        <v>669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605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3" t="s">
        <v>605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224</v>
      </c>
      <c r="B49" s="31" t="s">
        <v>75</v>
      </c>
      <c r="C49" s="33" t="s">
        <v>605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605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605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605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8">
        <v>64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8">
        <v>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8">
        <v>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8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8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8">
        <v>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8">
        <v>0</v>
      </c>
      <c r="D61" s="32" t="s">
        <v>59</v>
      </c>
    </row>
    <row r="62" spans="1:4" s="26" customFormat="1">
      <c r="A62" s="29" t="s">
        <v>237</v>
      </c>
      <c r="B62" s="161" t="s">
        <v>66</v>
      </c>
      <c r="C62" s="150"/>
      <c r="D62" s="151"/>
    </row>
    <row r="63" spans="1:4" s="26" customFormat="1" ht="25.5">
      <c r="A63" s="7" t="s">
        <v>238</v>
      </c>
      <c r="B63" s="31" t="s">
        <v>60</v>
      </c>
      <c r="C63" s="33" t="s">
        <v>605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605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605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605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605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605</v>
      </c>
      <c r="D68" s="32" t="s">
        <v>59</v>
      </c>
    </row>
    <row r="69" spans="1:4" s="26" customFormat="1">
      <c r="A69" s="29" t="s">
        <v>243</v>
      </c>
      <c r="B69" s="161" t="s">
        <v>67</v>
      </c>
      <c r="C69" s="150"/>
      <c r="D69" s="151"/>
    </row>
    <row r="70" spans="1:4" s="26" customFormat="1">
      <c r="A70" s="7" t="s">
        <v>244</v>
      </c>
      <c r="B70" s="34" t="s">
        <v>68</v>
      </c>
      <c r="C70" s="8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8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8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8">
        <v>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8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C8" sqref="C8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65"/>
    </row>
    <row r="2" spans="1:5" ht="30">
      <c r="A2" s="64" t="s">
        <v>339</v>
      </c>
      <c r="B2" s="63" t="s">
        <v>340</v>
      </c>
      <c r="C2" s="63" t="s">
        <v>250</v>
      </c>
      <c r="D2" s="64" t="s">
        <v>341</v>
      </c>
      <c r="E2" s="64" t="s">
        <v>606</v>
      </c>
    </row>
    <row r="3" spans="1:5" ht="204">
      <c r="A3" s="66" t="s">
        <v>495</v>
      </c>
      <c r="B3" s="67" t="s">
        <v>344</v>
      </c>
      <c r="C3" s="114" t="s">
        <v>342</v>
      </c>
      <c r="D3" s="66" t="s">
        <v>343</v>
      </c>
      <c r="E3" s="66" t="s">
        <v>607</v>
      </c>
    </row>
    <row r="4" spans="1:5">
      <c r="A4" s="65" t="s">
        <v>558</v>
      </c>
      <c r="B4" s="65" t="s">
        <v>665</v>
      </c>
      <c r="C4" s="65" t="s">
        <v>622</v>
      </c>
      <c r="D4" s="65">
        <v>65.5</v>
      </c>
      <c r="E4" s="65" t="s">
        <v>609</v>
      </c>
    </row>
    <row r="5" spans="1:5">
      <c r="A5" s="65" t="s">
        <v>559</v>
      </c>
      <c r="B5" s="65" t="s">
        <v>665</v>
      </c>
      <c r="C5" s="65" t="s">
        <v>623</v>
      </c>
      <c r="D5" s="65">
        <v>33.799999999999997</v>
      </c>
      <c r="E5" s="65" t="s">
        <v>609</v>
      </c>
    </row>
    <row r="6" spans="1:5">
      <c r="A6" s="65" t="s">
        <v>560</v>
      </c>
      <c r="B6" s="65" t="s">
        <v>665</v>
      </c>
      <c r="C6" s="65" t="s">
        <v>624</v>
      </c>
      <c r="D6" s="65">
        <v>65</v>
      </c>
      <c r="E6" s="65" t="s">
        <v>609</v>
      </c>
    </row>
    <row r="7" spans="1:5">
      <c r="A7" s="65" t="s">
        <v>561</v>
      </c>
      <c r="B7" s="65" t="s">
        <v>665</v>
      </c>
      <c r="C7" s="65" t="s">
        <v>625</v>
      </c>
      <c r="D7" s="65">
        <v>63.4</v>
      </c>
      <c r="E7" s="65" t="s">
        <v>609</v>
      </c>
    </row>
    <row r="8" spans="1:5">
      <c r="A8" s="65" t="s">
        <v>562</v>
      </c>
      <c r="B8" s="65" t="s">
        <v>665</v>
      </c>
      <c r="C8" s="65" t="s">
        <v>626</v>
      </c>
      <c r="D8" s="65">
        <v>65</v>
      </c>
      <c r="E8" s="65" t="s">
        <v>609</v>
      </c>
    </row>
    <row r="9" spans="1:5">
      <c r="A9" s="65" t="s">
        <v>563</v>
      </c>
      <c r="B9" s="65" t="s">
        <v>665</v>
      </c>
      <c r="C9" s="65" t="s">
        <v>627</v>
      </c>
      <c r="D9" s="65">
        <v>33.799999999999997</v>
      </c>
      <c r="E9" s="65" t="s">
        <v>609</v>
      </c>
    </row>
    <row r="10" spans="1:5">
      <c r="A10" s="65" t="s">
        <v>564</v>
      </c>
      <c r="B10" s="65" t="s">
        <v>665</v>
      </c>
      <c r="C10" s="65" t="s">
        <v>628</v>
      </c>
      <c r="D10" s="65">
        <v>65</v>
      </c>
      <c r="E10" s="65" t="s">
        <v>609</v>
      </c>
    </row>
    <row r="11" spans="1:5">
      <c r="A11" s="65" t="s">
        <v>565</v>
      </c>
      <c r="B11" s="65" t="s">
        <v>665</v>
      </c>
      <c r="C11" s="65" t="s">
        <v>629</v>
      </c>
      <c r="D11" s="65">
        <v>72.099999999999994</v>
      </c>
      <c r="E11" s="65" t="s">
        <v>609</v>
      </c>
    </row>
    <row r="12" spans="1:5">
      <c r="A12" s="65" t="s">
        <v>566</v>
      </c>
      <c r="B12" s="65" t="s">
        <v>665</v>
      </c>
      <c r="C12" s="65" t="s">
        <v>630</v>
      </c>
      <c r="D12" s="65">
        <v>65.5</v>
      </c>
      <c r="E12" s="65" t="s">
        <v>609</v>
      </c>
    </row>
    <row r="13" spans="1:5">
      <c r="A13" s="65" t="s">
        <v>567</v>
      </c>
      <c r="B13" s="65" t="s">
        <v>665</v>
      </c>
      <c r="C13" s="65" t="s">
        <v>631</v>
      </c>
      <c r="D13" s="65">
        <v>33.799999999999997</v>
      </c>
      <c r="E13" s="65" t="s">
        <v>609</v>
      </c>
    </row>
    <row r="14" spans="1:5">
      <c r="A14" s="65" t="s">
        <v>568</v>
      </c>
      <c r="B14" s="65" t="s">
        <v>665</v>
      </c>
      <c r="C14" s="65" t="s">
        <v>632</v>
      </c>
      <c r="D14" s="65">
        <v>64.5</v>
      </c>
      <c r="E14" s="65" t="s">
        <v>609</v>
      </c>
    </row>
    <row r="15" spans="1:5">
      <c r="A15" s="65" t="s">
        <v>569</v>
      </c>
      <c r="B15" s="65" t="s">
        <v>665</v>
      </c>
      <c r="C15" s="65" t="s">
        <v>633</v>
      </c>
      <c r="D15" s="65">
        <v>72.099999999999994</v>
      </c>
      <c r="E15" s="65" t="s">
        <v>609</v>
      </c>
    </row>
    <row r="16" spans="1:5">
      <c r="A16" s="65" t="s">
        <v>570</v>
      </c>
      <c r="B16" s="65" t="s">
        <v>665</v>
      </c>
      <c r="C16" s="65" t="s">
        <v>634</v>
      </c>
      <c r="D16" s="65">
        <v>65.5</v>
      </c>
      <c r="E16" s="65" t="s">
        <v>609</v>
      </c>
    </row>
    <row r="17" spans="1:5">
      <c r="A17" s="65" t="s">
        <v>571</v>
      </c>
      <c r="B17" s="65" t="s">
        <v>665</v>
      </c>
      <c r="C17" s="65" t="s">
        <v>635</v>
      </c>
      <c r="D17" s="65">
        <v>33.799999999999997</v>
      </c>
      <c r="E17" s="65" t="s">
        <v>609</v>
      </c>
    </row>
    <row r="18" spans="1:5">
      <c r="A18" s="65" t="s">
        <v>572</v>
      </c>
      <c r="B18" s="65" t="s">
        <v>665</v>
      </c>
      <c r="C18" s="65" t="s">
        <v>636</v>
      </c>
      <c r="D18" s="65">
        <v>64.5</v>
      </c>
      <c r="E18" s="65" t="s">
        <v>609</v>
      </c>
    </row>
    <row r="19" spans="1:5">
      <c r="A19" s="65" t="s">
        <v>573</v>
      </c>
      <c r="B19" s="65" t="s">
        <v>665</v>
      </c>
      <c r="C19" s="65" t="s">
        <v>637</v>
      </c>
      <c r="D19" s="65">
        <v>72.099999999999994</v>
      </c>
      <c r="E19" s="65" t="s">
        <v>609</v>
      </c>
    </row>
    <row r="20" spans="1:5">
      <c r="A20" s="65" t="s">
        <v>574</v>
      </c>
      <c r="B20" s="65" t="s">
        <v>665</v>
      </c>
      <c r="C20" s="65" t="s">
        <v>638</v>
      </c>
      <c r="D20" s="65">
        <v>65.5</v>
      </c>
      <c r="E20" s="65" t="s">
        <v>609</v>
      </c>
    </row>
    <row r="21" spans="1:5">
      <c r="A21" s="65" t="s">
        <v>575</v>
      </c>
      <c r="B21" s="65" t="s">
        <v>665</v>
      </c>
      <c r="C21" s="65" t="s">
        <v>639</v>
      </c>
      <c r="D21" s="65">
        <v>33.799999999999997</v>
      </c>
      <c r="E21" s="65" t="s">
        <v>609</v>
      </c>
    </row>
    <row r="22" spans="1:5">
      <c r="A22" s="65" t="s">
        <v>576</v>
      </c>
      <c r="B22" s="65" t="s">
        <v>665</v>
      </c>
      <c r="C22" s="65" t="s">
        <v>640</v>
      </c>
      <c r="D22" s="65">
        <v>65.5</v>
      </c>
      <c r="E22" s="65" t="s">
        <v>609</v>
      </c>
    </row>
    <row r="23" spans="1:5">
      <c r="A23" s="65" t="s">
        <v>577</v>
      </c>
      <c r="B23" s="65" t="s">
        <v>665</v>
      </c>
      <c r="C23" s="65" t="s">
        <v>641</v>
      </c>
      <c r="D23" s="65">
        <v>72.099999999999994</v>
      </c>
      <c r="E23" s="65" t="s">
        <v>609</v>
      </c>
    </row>
    <row r="24" spans="1:5">
      <c r="A24" s="65" t="s">
        <v>578</v>
      </c>
      <c r="B24" s="65" t="s">
        <v>665</v>
      </c>
      <c r="C24" s="65" t="s">
        <v>642</v>
      </c>
      <c r="D24" s="65">
        <v>65.5</v>
      </c>
      <c r="E24" s="65" t="s">
        <v>609</v>
      </c>
    </row>
    <row r="25" spans="1:5">
      <c r="A25" s="65" t="s">
        <v>579</v>
      </c>
      <c r="B25" s="65" t="s">
        <v>665</v>
      </c>
      <c r="C25" s="65" t="s">
        <v>643</v>
      </c>
      <c r="D25" s="65">
        <v>33.799999999999997</v>
      </c>
      <c r="E25" s="65" t="s">
        <v>609</v>
      </c>
    </row>
    <row r="26" spans="1:5">
      <c r="A26" s="65"/>
      <c r="B26" s="65"/>
      <c r="C26" s="65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0" workbookViewId="0">
      <selection activeCell="C131" sqref="C13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1" t="s">
        <v>186</v>
      </c>
      <c r="B6" s="125" t="s">
        <v>380</v>
      </c>
      <c r="C6" s="125" t="s">
        <v>371</v>
      </c>
      <c r="D6" s="126" t="s">
        <v>496</v>
      </c>
    </row>
    <row r="7" spans="1:4" ht="38.25">
      <c r="A7" s="7" t="s">
        <v>187</v>
      </c>
      <c r="B7" s="82" t="s">
        <v>551</v>
      </c>
      <c r="C7" s="127" t="s">
        <v>600</v>
      </c>
      <c r="D7" s="83" t="s">
        <v>266</v>
      </c>
    </row>
    <row r="8" spans="1:4">
      <c r="A8" s="81" t="s">
        <v>188</v>
      </c>
      <c r="B8" s="14" t="s">
        <v>552</v>
      </c>
      <c r="C8" s="128" t="s">
        <v>621</v>
      </c>
      <c r="D8" s="15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14" t="s">
        <v>448</v>
      </c>
      <c r="C10" s="129">
        <v>500</v>
      </c>
      <c r="D10" s="15" t="s">
        <v>100</v>
      </c>
    </row>
    <row r="11" spans="1:4" ht="25.5">
      <c r="A11" s="7" t="s">
        <v>190</v>
      </c>
      <c r="B11" s="14" t="s">
        <v>553</v>
      </c>
      <c r="C11" s="129">
        <v>4</v>
      </c>
      <c r="D11" s="15" t="s">
        <v>254</v>
      </c>
    </row>
    <row r="12" spans="1:4" ht="25.5">
      <c r="A12" s="7" t="s">
        <v>191</v>
      </c>
      <c r="B12" s="14" t="s">
        <v>554</v>
      </c>
      <c r="C12" s="128" t="s">
        <v>644</v>
      </c>
      <c r="D12" s="15" t="s">
        <v>103</v>
      </c>
    </row>
    <row r="13" spans="1:4" ht="38.25">
      <c r="A13" s="7" t="s">
        <v>268</v>
      </c>
      <c r="B13" s="14" t="s">
        <v>104</v>
      </c>
      <c r="C13" s="129">
        <v>2070</v>
      </c>
      <c r="D13" s="15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517</v>
      </c>
      <c r="D17" s="15" t="s">
        <v>498</v>
      </c>
    </row>
    <row r="18" spans="1:4" ht="38.25">
      <c r="A18" s="7" t="s">
        <v>195</v>
      </c>
      <c r="B18" s="14" t="s">
        <v>551</v>
      </c>
      <c r="C18" s="128" t="s">
        <v>611</v>
      </c>
      <c r="D18" s="15" t="s">
        <v>266</v>
      </c>
    </row>
    <row r="19" spans="1:4">
      <c r="A19" s="7" t="s">
        <v>196</v>
      </c>
      <c r="B19" s="14" t="s">
        <v>552</v>
      </c>
      <c r="C19" s="128" t="s">
        <v>611</v>
      </c>
      <c r="D19" s="15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14" t="s">
        <v>448</v>
      </c>
      <c r="C21" s="129">
        <v>561</v>
      </c>
      <c r="D21" s="15" t="s">
        <v>100</v>
      </c>
    </row>
    <row r="22" spans="1:4" ht="25.5">
      <c r="A22" s="7" t="s">
        <v>198</v>
      </c>
      <c r="B22" s="14" t="s">
        <v>553</v>
      </c>
      <c r="C22" s="129">
        <v>9</v>
      </c>
      <c r="D22" s="15" t="s">
        <v>254</v>
      </c>
    </row>
    <row r="23" spans="1:4" ht="25.5">
      <c r="A23" s="7" t="s">
        <v>199</v>
      </c>
      <c r="B23" s="14" t="s">
        <v>554</v>
      </c>
      <c r="C23" s="128" t="s">
        <v>644</v>
      </c>
      <c r="D23" s="15" t="s">
        <v>103</v>
      </c>
    </row>
    <row r="24" spans="1:4" ht="38.25">
      <c r="A24" s="7" t="s">
        <v>200</v>
      </c>
      <c r="B24" s="14" t="s">
        <v>104</v>
      </c>
      <c r="C24" s="129">
        <v>2045</v>
      </c>
      <c r="D24" s="15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14" t="s">
        <v>529</v>
      </c>
      <c r="C27" s="128" t="s">
        <v>599</v>
      </c>
      <c r="D27" s="15" t="s">
        <v>540</v>
      </c>
    </row>
    <row r="28" spans="1:4">
      <c r="A28" s="7" t="s">
        <v>206</v>
      </c>
      <c r="B28" s="14" t="s">
        <v>509</v>
      </c>
      <c r="C28" s="129" t="s">
        <v>358</v>
      </c>
      <c r="D28" s="15" t="s">
        <v>500</v>
      </c>
    </row>
    <row r="29" spans="1:4" ht="38.25">
      <c r="A29" s="7" t="s">
        <v>271</v>
      </c>
      <c r="B29" s="14" t="s">
        <v>92</v>
      </c>
      <c r="C29" s="128" t="s">
        <v>598</v>
      </c>
      <c r="D29" s="15" t="s">
        <v>266</v>
      </c>
    </row>
    <row r="30" spans="1:4">
      <c r="A30" s="7" t="s">
        <v>272</v>
      </c>
      <c r="B30" s="14" t="s">
        <v>96</v>
      </c>
      <c r="C30" s="128" t="s">
        <v>557</v>
      </c>
      <c r="D30" s="15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14" t="s">
        <v>99</v>
      </c>
      <c r="C32" s="129">
        <v>825</v>
      </c>
      <c r="D32" s="15" t="s">
        <v>100</v>
      </c>
    </row>
    <row r="33" spans="1:4" ht="25.5">
      <c r="A33" s="7" t="s">
        <v>274</v>
      </c>
      <c r="B33" s="14" t="s">
        <v>101</v>
      </c>
      <c r="C33" s="129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8" t="s">
        <v>644</v>
      </c>
      <c r="D34" s="15" t="s">
        <v>103</v>
      </c>
    </row>
    <row r="35" spans="1:4" ht="38.25">
      <c r="A35" s="7" t="s">
        <v>323</v>
      </c>
      <c r="B35" s="14" t="s">
        <v>104</v>
      </c>
      <c r="C35" s="129">
        <v>2050</v>
      </c>
      <c r="D35" s="15" t="s">
        <v>105</v>
      </c>
    </row>
    <row r="36" spans="1:4">
      <c r="A36" s="28">
        <v>4</v>
      </c>
      <c r="B36" s="184" t="s">
        <v>108</v>
      </c>
      <c r="C36" s="184"/>
      <c r="D36" s="184"/>
    </row>
    <row r="37" spans="1:4">
      <c r="A37" s="7" t="s">
        <v>214</v>
      </c>
      <c r="B37" s="43" t="s">
        <v>252</v>
      </c>
      <c r="C37" s="139" t="s">
        <v>422</v>
      </c>
      <c r="D37" s="90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14" t="s">
        <v>92</v>
      </c>
      <c r="C39" s="140" t="s">
        <v>611</v>
      </c>
      <c r="D39" s="15" t="s">
        <v>266</v>
      </c>
    </row>
    <row r="40" spans="1:4" ht="25.5">
      <c r="A40" s="7" t="s">
        <v>216</v>
      </c>
      <c r="B40" s="14" t="s">
        <v>94</v>
      </c>
      <c r="C40" s="141">
        <v>0</v>
      </c>
      <c r="D40" s="15" t="s">
        <v>95</v>
      </c>
    </row>
    <row r="41" spans="1:4">
      <c r="A41" s="7" t="s">
        <v>217</v>
      </c>
      <c r="B41" s="14" t="s">
        <v>96</v>
      </c>
      <c r="C41" s="140">
        <v>0</v>
      </c>
      <c r="D41" s="15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14" t="s">
        <v>99</v>
      </c>
      <c r="C43" s="140">
        <v>500</v>
      </c>
      <c r="D43" s="15" t="s">
        <v>100</v>
      </c>
    </row>
    <row r="44" spans="1:4" ht="25.5">
      <c r="A44" s="7" t="s">
        <v>219</v>
      </c>
      <c r="B44" s="14" t="s">
        <v>101</v>
      </c>
      <c r="C44" s="140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40" t="s">
        <v>644</v>
      </c>
      <c r="D45" s="15" t="s">
        <v>103</v>
      </c>
    </row>
    <row r="46" spans="1:4" ht="38.25">
      <c r="A46" s="7" t="s">
        <v>277</v>
      </c>
      <c r="B46" s="14" t="s">
        <v>104</v>
      </c>
      <c r="C46" s="140">
        <v>2045</v>
      </c>
      <c r="D46" s="15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220</v>
      </c>
      <c r="B49" s="43" t="s">
        <v>252</v>
      </c>
      <c r="C49" s="43" t="s">
        <v>422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 ht="38.25">
      <c r="A51" s="7" t="s">
        <v>222</v>
      </c>
      <c r="B51" s="82" t="s">
        <v>501</v>
      </c>
      <c r="C51" s="82" t="s">
        <v>530</v>
      </c>
      <c r="D51" s="83" t="s">
        <v>502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14" t="s">
        <v>92</v>
      </c>
      <c r="C53" s="128" t="s">
        <v>600</v>
      </c>
      <c r="D53" s="15" t="s">
        <v>266</v>
      </c>
    </row>
    <row r="54" spans="1:4" ht="25.5">
      <c r="A54" s="7" t="s">
        <v>278</v>
      </c>
      <c r="B54" s="14" t="s">
        <v>94</v>
      </c>
      <c r="C54" s="129">
        <v>0</v>
      </c>
      <c r="D54" s="15" t="s">
        <v>95</v>
      </c>
    </row>
    <row r="55" spans="1:4">
      <c r="A55" s="7" t="s">
        <v>279</v>
      </c>
      <c r="B55" s="14" t="s">
        <v>96</v>
      </c>
      <c r="C55" s="128" t="s">
        <v>557</v>
      </c>
      <c r="D55" s="15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14" t="s">
        <v>101</v>
      </c>
      <c r="C57" s="129">
        <v>6</v>
      </c>
      <c r="D57" s="15" t="s">
        <v>254</v>
      </c>
    </row>
    <row r="58" spans="1:4" ht="25.5">
      <c r="A58" s="7" t="s">
        <v>281</v>
      </c>
      <c r="B58" s="14" t="s">
        <v>102</v>
      </c>
      <c r="C58" s="128" t="s">
        <v>644</v>
      </c>
      <c r="D58" s="15" t="s">
        <v>103</v>
      </c>
    </row>
    <row r="59" spans="1:4" ht="38.25">
      <c r="A59" s="7" t="s">
        <v>282</v>
      </c>
      <c r="B59" s="14" t="s">
        <v>113</v>
      </c>
      <c r="C59" s="128" t="s">
        <v>601</v>
      </c>
      <c r="D59" s="15" t="s">
        <v>114</v>
      </c>
    </row>
    <row r="60" spans="1:4" ht="38.25">
      <c r="A60" s="7" t="s">
        <v>332</v>
      </c>
      <c r="B60" s="14" t="s">
        <v>104</v>
      </c>
      <c r="C60" s="129">
        <v>2045</v>
      </c>
      <c r="D60" s="15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3" t="s">
        <v>602</v>
      </c>
      <c r="D62" s="90" t="s">
        <v>251</v>
      </c>
    </row>
    <row r="63" spans="1:4" ht="25.5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>
      <c r="A64" s="7" t="s">
        <v>226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14" t="s">
        <v>92</v>
      </c>
      <c r="C66" s="128" t="s">
        <v>600</v>
      </c>
      <c r="D66" s="15" t="s">
        <v>266</v>
      </c>
    </row>
    <row r="67" spans="1:4" ht="25.5">
      <c r="A67" s="7" t="s">
        <v>228</v>
      </c>
      <c r="B67" s="14" t="s">
        <v>94</v>
      </c>
      <c r="C67" s="129">
        <v>0</v>
      </c>
      <c r="D67" s="15" t="s">
        <v>95</v>
      </c>
    </row>
    <row r="68" spans="1:4">
      <c r="A68" s="7" t="s">
        <v>229</v>
      </c>
      <c r="B68" s="14" t="s">
        <v>116</v>
      </c>
      <c r="C68" s="128" t="s">
        <v>557</v>
      </c>
      <c r="D68" s="15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14" t="s">
        <v>101</v>
      </c>
      <c r="C70" s="129">
        <v>6</v>
      </c>
      <c r="D70" s="15" t="s">
        <v>254</v>
      </c>
    </row>
    <row r="71" spans="1:4" ht="25.5">
      <c r="A71" s="7" t="s">
        <v>283</v>
      </c>
      <c r="B71" s="14" t="s">
        <v>102</v>
      </c>
      <c r="C71" s="128" t="s">
        <v>644</v>
      </c>
      <c r="D71" s="15" t="s">
        <v>103</v>
      </c>
    </row>
    <row r="72" spans="1:4" ht="38.25">
      <c r="A72" s="7" t="s">
        <v>335</v>
      </c>
      <c r="B72" s="14" t="s">
        <v>104</v>
      </c>
      <c r="C72" s="129">
        <v>2045</v>
      </c>
      <c r="D72" s="15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14" t="s">
        <v>92</v>
      </c>
      <c r="C75" s="128" t="s">
        <v>600</v>
      </c>
      <c r="D75" s="15" t="s">
        <v>266</v>
      </c>
    </row>
    <row r="76" spans="1:4" ht="25.5">
      <c r="A76" s="7" t="s">
        <v>232</v>
      </c>
      <c r="B76" s="14" t="s">
        <v>94</v>
      </c>
      <c r="C76" s="129">
        <v>0</v>
      </c>
      <c r="D76" s="15" t="s">
        <v>95</v>
      </c>
    </row>
    <row r="77" spans="1:4">
      <c r="A77" s="7" t="s">
        <v>233</v>
      </c>
      <c r="B77" s="14" t="s">
        <v>96</v>
      </c>
      <c r="C77" s="128" t="s">
        <v>557</v>
      </c>
      <c r="D77" s="15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14" t="s">
        <v>101</v>
      </c>
      <c r="C79" s="129">
        <v>3</v>
      </c>
      <c r="D79" s="15" t="s">
        <v>254</v>
      </c>
    </row>
    <row r="80" spans="1:4" ht="25.5">
      <c r="A80" s="7" t="s">
        <v>235</v>
      </c>
      <c r="B80" s="14" t="s">
        <v>102</v>
      </c>
      <c r="C80" s="128" t="s">
        <v>644</v>
      </c>
      <c r="D80" s="15" t="s">
        <v>103</v>
      </c>
    </row>
    <row r="81" spans="1:4" ht="38.25">
      <c r="A81" s="7" t="s">
        <v>236</v>
      </c>
      <c r="B81" s="14" t="s">
        <v>113</v>
      </c>
      <c r="C81" s="128" t="s">
        <v>601</v>
      </c>
      <c r="D81" s="15" t="s">
        <v>114</v>
      </c>
    </row>
    <row r="82" spans="1:4" ht="38.25">
      <c r="A82" s="7" t="s">
        <v>284</v>
      </c>
      <c r="B82" s="14" t="s">
        <v>104</v>
      </c>
      <c r="C82" s="129">
        <v>2050</v>
      </c>
      <c r="D82" s="15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3" t="s">
        <v>602</v>
      </c>
      <c r="D84" s="90" t="s">
        <v>251</v>
      </c>
    </row>
    <row r="85" spans="1:4" ht="25.5">
      <c r="A85" s="49" t="s">
        <v>239</v>
      </c>
      <c r="B85" s="14" t="s">
        <v>111</v>
      </c>
      <c r="C85" s="14" t="s">
        <v>407</v>
      </c>
      <c r="D85" s="15" t="s">
        <v>112</v>
      </c>
    </row>
    <row r="86" spans="1:4" s="113" customFormat="1">
      <c r="A86" s="9" t="s">
        <v>240</v>
      </c>
      <c r="B86" s="110" t="s">
        <v>504</v>
      </c>
      <c r="C86" s="111" t="s">
        <v>603</v>
      </c>
      <c r="D86" s="112" t="s">
        <v>502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14" t="s">
        <v>92</v>
      </c>
      <c r="C88" s="128" t="s">
        <v>600</v>
      </c>
      <c r="D88" s="15" t="s">
        <v>266</v>
      </c>
    </row>
    <row r="89" spans="1:4" ht="25.5">
      <c r="A89" s="7" t="s">
        <v>242</v>
      </c>
      <c r="B89" s="14" t="s">
        <v>94</v>
      </c>
      <c r="C89" s="129">
        <v>0</v>
      </c>
      <c r="D89" s="15" t="s">
        <v>95</v>
      </c>
    </row>
    <row r="90" spans="1:4">
      <c r="A90" s="7" t="s">
        <v>285</v>
      </c>
      <c r="B90" s="14" t="s">
        <v>96</v>
      </c>
      <c r="C90" s="128" t="s">
        <v>557</v>
      </c>
      <c r="D90" s="15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14" t="s">
        <v>101</v>
      </c>
      <c r="C92" s="129">
        <v>7</v>
      </c>
      <c r="D92" s="15" t="s">
        <v>254</v>
      </c>
    </row>
    <row r="93" spans="1:4" ht="25.5">
      <c r="A93" s="7" t="s">
        <v>287</v>
      </c>
      <c r="B93" s="14" t="s">
        <v>102</v>
      </c>
      <c r="C93" s="128" t="s">
        <v>644</v>
      </c>
      <c r="D93" s="15" t="s">
        <v>103</v>
      </c>
    </row>
    <row r="94" spans="1:4" ht="38.25">
      <c r="A94" s="7" t="s">
        <v>288</v>
      </c>
      <c r="B94" s="14" t="s">
        <v>113</v>
      </c>
      <c r="C94" s="128" t="s">
        <v>601</v>
      </c>
      <c r="D94" s="15" t="s">
        <v>114</v>
      </c>
    </row>
    <row r="95" spans="1:4" ht="38.25">
      <c r="A95" s="7" t="s">
        <v>505</v>
      </c>
      <c r="B95" s="14" t="s">
        <v>104</v>
      </c>
      <c r="C95" s="129">
        <v>2045</v>
      </c>
      <c r="D95" s="15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3" t="s">
        <v>602</v>
      </c>
      <c r="D97" s="90" t="s">
        <v>251</v>
      </c>
    </row>
    <row r="98" spans="1:4" ht="25.5">
      <c r="A98" s="49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8" t="s">
        <v>246</v>
      </c>
      <c r="B99" s="84" t="s">
        <v>506</v>
      </c>
      <c r="C99" s="82" t="s">
        <v>604</v>
      </c>
      <c r="D99" s="83" t="s">
        <v>502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14" t="s">
        <v>92</v>
      </c>
      <c r="C101" s="128" t="s">
        <v>611</v>
      </c>
      <c r="D101" s="15" t="s">
        <v>266</v>
      </c>
    </row>
    <row r="102" spans="1:4" ht="25.5">
      <c r="A102" s="7" t="s">
        <v>289</v>
      </c>
      <c r="B102" s="14" t="s">
        <v>94</v>
      </c>
      <c r="C102" s="129">
        <v>0</v>
      </c>
      <c r="D102" s="15" t="s">
        <v>95</v>
      </c>
    </row>
    <row r="103" spans="1:4">
      <c r="A103" s="7" t="s">
        <v>290</v>
      </c>
      <c r="B103" s="14" t="s">
        <v>96</v>
      </c>
      <c r="C103" s="128" t="s">
        <v>557</v>
      </c>
      <c r="D103" s="15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14" t="s">
        <v>101</v>
      </c>
      <c r="C105" s="129">
        <v>6</v>
      </c>
      <c r="D105" s="15" t="s">
        <v>254</v>
      </c>
    </row>
    <row r="106" spans="1:4" ht="25.5">
      <c r="A106" s="7" t="s">
        <v>292</v>
      </c>
      <c r="B106" s="14" t="s">
        <v>102</v>
      </c>
      <c r="C106" s="128" t="s">
        <v>644</v>
      </c>
      <c r="D106" s="15" t="s">
        <v>103</v>
      </c>
    </row>
    <row r="107" spans="1:4" ht="38.25">
      <c r="A107" s="7" t="s">
        <v>293</v>
      </c>
      <c r="B107" s="14" t="s">
        <v>113</v>
      </c>
      <c r="C107" s="128" t="s">
        <v>601</v>
      </c>
      <c r="D107" s="15" t="s">
        <v>114</v>
      </c>
    </row>
    <row r="108" spans="1:4" ht="38.25">
      <c r="A108" s="7" t="s">
        <v>507</v>
      </c>
      <c r="B108" s="14" t="s">
        <v>104</v>
      </c>
      <c r="C108" s="129">
        <v>2045</v>
      </c>
      <c r="D108" s="15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14" t="s">
        <v>255</v>
      </c>
      <c r="C110" s="129">
        <v>1</v>
      </c>
      <c r="D110" s="15" t="s">
        <v>256</v>
      </c>
    </row>
    <row r="111" spans="1:4" ht="25.5">
      <c r="A111" s="49" t="s">
        <v>249</v>
      </c>
      <c r="B111" s="14" t="s">
        <v>257</v>
      </c>
      <c r="C111" s="129">
        <v>0</v>
      </c>
      <c r="D111" s="15" t="s">
        <v>123</v>
      </c>
    </row>
    <row r="112" spans="1:4">
      <c r="A112" s="49" t="s">
        <v>294</v>
      </c>
      <c r="B112" s="14" t="s">
        <v>129</v>
      </c>
      <c r="C112" s="129">
        <v>0</v>
      </c>
      <c r="D112" s="15" t="s">
        <v>130</v>
      </c>
    </row>
    <row r="113" spans="1:4">
      <c r="A113" s="49" t="s">
        <v>297</v>
      </c>
      <c r="B113" s="14" t="s">
        <v>258</v>
      </c>
      <c r="C113" s="129">
        <v>1</v>
      </c>
      <c r="D113" s="15" t="s">
        <v>122</v>
      </c>
    </row>
    <row r="114" spans="1:4" ht="25.5">
      <c r="A114" s="49" t="s">
        <v>298</v>
      </c>
      <c r="B114" s="14" t="s">
        <v>259</v>
      </c>
      <c r="C114" s="129">
        <v>0</v>
      </c>
      <c r="D114" s="15" t="s">
        <v>123</v>
      </c>
    </row>
    <row r="115" spans="1:4">
      <c r="A115" s="49" t="s">
        <v>299</v>
      </c>
      <c r="B115" s="14" t="s">
        <v>129</v>
      </c>
      <c r="C115" s="129">
        <v>0</v>
      </c>
      <c r="D115" s="15" t="s">
        <v>130</v>
      </c>
    </row>
    <row r="116" spans="1:4">
      <c r="A116" s="49" t="s">
        <v>300</v>
      </c>
      <c r="B116" s="14" t="s">
        <v>260</v>
      </c>
      <c r="C116" s="129">
        <v>1</v>
      </c>
      <c r="D116" s="15" t="s">
        <v>122</v>
      </c>
    </row>
    <row r="117" spans="1:4" ht="25.5">
      <c r="A117" s="49" t="s">
        <v>301</v>
      </c>
      <c r="B117" s="14" t="s">
        <v>262</v>
      </c>
      <c r="C117" s="129">
        <v>0</v>
      </c>
      <c r="D117" s="15" t="s">
        <v>123</v>
      </c>
    </row>
    <row r="118" spans="1:4">
      <c r="A118" s="49" t="s">
        <v>302</v>
      </c>
      <c r="B118" s="14" t="s">
        <v>129</v>
      </c>
      <c r="C118" s="129">
        <v>0</v>
      </c>
      <c r="D118" s="15" t="s">
        <v>130</v>
      </c>
    </row>
    <row r="119" spans="1:4">
      <c r="A119" s="49" t="s">
        <v>303</v>
      </c>
      <c r="B119" s="14" t="s">
        <v>261</v>
      </c>
      <c r="C119" s="129">
        <v>1</v>
      </c>
      <c r="D119" s="15" t="s">
        <v>122</v>
      </c>
    </row>
    <row r="120" spans="1:4" ht="25.5">
      <c r="A120" s="49" t="s">
        <v>304</v>
      </c>
      <c r="B120" s="14" t="s">
        <v>263</v>
      </c>
      <c r="C120" s="129">
        <v>0</v>
      </c>
      <c r="D120" s="15" t="s">
        <v>123</v>
      </c>
    </row>
    <row r="121" spans="1:4">
      <c r="A121" s="49" t="s">
        <v>305</v>
      </c>
      <c r="B121" s="14" t="s">
        <v>129</v>
      </c>
      <c r="C121" s="129">
        <v>0</v>
      </c>
      <c r="D121" s="15" t="s">
        <v>130</v>
      </c>
    </row>
    <row r="122" spans="1:4" s="1" customFormat="1">
      <c r="A122" s="49" t="s">
        <v>306</v>
      </c>
      <c r="B122" s="14" t="s">
        <v>264</v>
      </c>
      <c r="C122" s="129">
        <v>1</v>
      </c>
      <c r="D122" s="15" t="s">
        <v>122</v>
      </c>
    </row>
    <row r="123" spans="1:4" ht="25.5">
      <c r="A123" s="49" t="s">
        <v>307</v>
      </c>
      <c r="B123" s="14" t="s">
        <v>265</v>
      </c>
      <c r="C123" s="128">
        <v>0</v>
      </c>
      <c r="D123" s="15" t="s">
        <v>123</v>
      </c>
    </row>
    <row r="124" spans="1:4">
      <c r="A124" s="49" t="s">
        <v>308</v>
      </c>
      <c r="B124" s="14" t="s">
        <v>129</v>
      </c>
      <c r="C124" s="129">
        <v>0</v>
      </c>
      <c r="D124" s="15" t="s">
        <v>130</v>
      </c>
    </row>
    <row r="125" spans="1:4">
      <c r="A125" s="29" t="s">
        <v>309</v>
      </c>
      <c r="B125" s="170" t="s">
        <v>83</v>
      </c>
      <c r="C125" s="171"/>
      <c r="D125" s="172"/>
    </row>
    <row r="126" spans="1:4" ht="63.75">
      <c r="A126" s="7" t="s">
        <v>295</v>
      </c>
      <c r="B126" s="130" t="s">
        <v>84</v>
      </c>
      <c r="C126" s="131"/>
      <c r="D126" s="132" t="s">
        <v>542</v>
      </c>
    </row>
    <row r="127" spans="1:4" ht="25.5">
      <c r="A127" s="7" t="s">
        <v>296</v>
      </c>
      <c r="B127" s="130" t="s">
        <v>85</v>
      </c>
      <c r="C127" s="131" t="s">
        <v>600</v>
      </c>
      <c r="D127" s="132" t="s">
        <v>86</v>
      </c>
    </row>
    <row r="128" spans="1:4">
      <c r="A128" s="28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14" t="s">
        <v>120</v>
      </c>
      <c r="C129" s="129">
        <v>7</v>
      </c>
      <c r="D129" s="15" t="s">
        <v>254</v>
      </c>
    </row>
    <row r="130" spans="1:4" ht="25.5">
      <c r="A130" s="7" t="s">
        <v>312</v>
      </c>
      <c r="B130" s="133" t="s">
        <v>124</v>
      </c>
      <c r="C130" s="128" t="s">
        <v>557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ColWidth="8.85546875" defaultRowHeight="15"/>
  <cols>
    <col min="1" max="1" width="4.42578125" style="50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8">
        <v>1</v>
      </c>
      <c r="B3" s="62" t="s">
        <v>127</v>
      </c>
      <c r="C3" s="16">
        <v>2</v>
      </c>
      <c r="D3" s="17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193</v>
      </c>
      <c r="B5" s="52" t="s">
        <v>129</v>
      </c>
      <c r="C5" s="14">
        <v>2017</v>
      </c>
      <c r="D5" s="15" t="s">
        <v>130</v>
      </c>
    </row>
    <row r="6" spans="1:4">
      <c r="A6" s="57" t="s">
        <v>194</v>
      </c>
      <c r="B6" s="53" t="s">
        <v>92</v>
      </c>
      <c r="C6" s="19" t="s">
        <v>611</v>
      </c>
      <c r="D6" s="11" t="s">
        <v>93</v>
      </c>
    </row>
    <row r="7" spans="1:4">
      <c r="A7" s="57" t="s">
        <v>195</v>
      </c>
      <c r="B7" s="53" t="s">
        <v>131</v>
      </c>
      <c r="C7" s="19">
        <v>250</v>
      </c>
      <c r="D7" s="11" t="s">
        <v>132</v>
      </c>
    </row>
    <row r="8" spans="1:4">
      <c r="A8" s="57" t="s">
        <v>196</v>
      </c>
      <c r="B8" s="54" t="s">
        <v>133</v>
      </c>
      <c r="C8" s="5">
        <v>8</v>
      </c>
      <c r="D8" s="6" t="s">
        <v>26</v>
      </c>
    </row>
    <row r="9" spans="1:4">
      <c r="A9" s="57" t="s">
        <v>197</v>
      </c>
      <c r="B9" s="55" t="s">
        <v>134</v>
      </c>
      <c r="C9" s="136">
        <v>2042</v>
      </c>
      <c r="D9" s="20" t="s">
        <v>135</v>
      </c>
    </row>
    <row r="10" spans="1:4">
      <c r="A10" s="57" t="s">
        <v>198</v>
      </c>
      <c r="B10" s="54" t="s">
        <v>136</v>
      </c>
      <c r="C10" s="5" t="s">
        <v>612</v>
      </c>
      <c r="D10" s="6" t="s">
        <v>482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205</v>
      </c>
      <c r="B12" s="52" t="s">
        <v>129</v>
      </c>
      <c r="C12" s="14">
        <v>2017</v>
      </c>
      <c r="D12" s="15" t="s">
        <v>130</v>
      </c>
    </row>
    <row r="13" spans="1:4">
      <c r="A13" s="57" t="s">
        <v>206</v>
      </c>
      <c r="B13" s="53" t="s">
        <v>92</v>
      </c>
      <c r="C13" s="19" t="s">
        <v>611</v>
      </c>
      <c r="D13" s="11" t="s">
        <v>93</v>
      </c>
    </row>
    <row r="14" spans="1:4">
      <c r="A14" s="57" t="s">
        <v>271</v>
      </c>
      <c r="B14" s="53" t="s">
        <v>131</v>
      </c>
      <c r="C14" s="19">
        <v>250</v>
      </c>
      <c r="D14" s="11" t="s">
        <v>132</v>
      </c>
    </row>
    <row r="15" spans="1:4">
      <c r="A15" s="57" t="s">
        <v>272</v>
      </c>
      <c r="B15" s="54" t="s">
        <v>133</v>
      </c>
      <c r="C15" s="5">
        <v>8</v>
      </c>
      <c r="D15" s="6" t="s">
        <v>26</v>
      </c>
    </row>
    <row r="16" spans="1:4">
      <c r="A16" s="57" t="s">
        <v>273</v>
      </c>
      <c r="B16" s="55" t="s">
        <v>134</v>
      </c>
      <c r="C16" s="136">
        <v>2042</v>
      </c>
      <c r="D16" s="20" t="s">
        <v>135</v>
      </c>
    </row>
    <row r="17" spans="1:4">
      <c r="A17" s="57" t="s">
        <v>274</v>
      </c>
      <c r="B17" s="54" t="s">
        <v>136</v>
      </c>
      <c r="C17" s="5" t="s">
        <v>612</v>
      </c>
      <c r="D17" s="6" t="s">
        <v>482</v>
      </c>
    </row>
    <row r="18" spans="1:4" ht="15" customHeight="1">
      <c r="A18" s="58">
        <v>4</v>
      </c>
      <c r="B18" s="187" t="s">
        <v>313</v>
      </c>
      <c r="C18" s="188"/>
      <c r="D18" s="188"/>
    </row>
    <row r="19" spans="1:4">
      <c r="A19" s="57" t="s">
        <v>214</v>
      </c>
      <c r="B19" s="52" t="s">
        <v>129</v>
      </c>
      <c r="C19" s="115"/>
      <c r="D19" s="15" t="s">
        <v>130</v>
      </c>
    </row>
    <row r="20" spans="1:4">
      <c r="A20" s="57" t="s">
        <v>215</v>
      </c>
      <c r="B20" s="53" t="s">
        <v>92</v>
      </c>
      <c r="C20" s="19"/>
      <c r="D20" s="11" t="s">
        <v>93</v>
      </c>
    </row>
    <row r="21" spans="1:4">
      <c r="A21" s="57" t="s">
        <v>216</v>
      </c>
      <c r="B21" s="53" t="s">
        <v>131</v>
      </c>
      <c r="C21" s="19"/>
      <c r="D21" s="11" t="s">
        <v>132</v>
      </c>
    </row>
    <row r="22" spans="1:4">
      <c r="A22" s="57" t="s">
        <v>217</v>
      </c>
      <c r="B22" s="54" t="s">
        <v>133</v>
      </c>
      <c r="C22" s="24"/>
      <c r="D22" s="6" t="s">
        <v>26</v>
      </c>
    </row>
    <row r="23" spans="1:4">
      <c r="A23" s="57" t="s">
        <v>218</v>
      </c>
      <c r="B23" s="55" t="s">
        <v>134</v>
      </c>
      <c r="C23" s="19"/>
      <c r="D23" s="20" t="s">
        <v>135</v>
      </c>
    </row>
    <row r="24" spans="1:4">
      <c r="A24" s="57" t="s">
        <v>219</v>
      </c>
      <c r="B24" s="54" t="s">
        <v>136</v>
      </c>
      <c r="C24" s="116"/>
      <c r="D24" s="6" t="s">
        <v>482</v>
      </c>
    </row>
    <row r="25" spans="1:4">
      <c r="A25" s="58">
        <v>5</v>
      </c>
      <c r="B25" s="187" t="s">
        <v>314</v>
      </c>
      <c r="C25" s="188"/>
      <c r="D25" s="188"/>
    </row>
    <row r="26" spans="1:4">
      <c r="A26" s="57" t="s">
        <v>220</v>
      </c>
      <c r="B26" s="52" t="s">
        <v>129</v>
      </c>
      <c r="C26" s="115"/>
      <c r="D26" s="15" t="s">
        <v>130</v>
      </c>
    </row>
    <row r="27" spans="1:4">
      <c r="A27" s="57" t="s">
        <v>221</v>
      </c>
      <c r="B27" s="53" t="s">
        <v>92</v>
      </c>
      <c r="C27" s="19"/>
      <c r="D27" s="11" t="s">
        <v>93</v>
      </c>
    </row>
    <row r="28" spans="1:4">
      <c r="A28" s="57" t="s">
        <v>222</v>
      </c>
      <c r="B28" s="53" t="s">
        <v>131</v>
      </c>
      <c r="C28" s="19"/>
      <c r="D28" s="11" t="s">
        <v>132</v>
      </c>
    </row>
    <row r="29" spans="1:4">
      <c r="A29" s="57" t="s">
        <v>223</v>
      </c>
      <c r="B29" s="54" t="s">
        <v>133</v>
      </c>
      <c r="C29" s="24"/>
      <c r="D29" s="6" t="s">
        <v>26</v>
      </c>
    </row>
    <row r="30" spans="1:4">
      <c r="A30" s="57" t="s">
        <v>278</v>
      </c>
      <c r="B30" s="55" t="s">
        <v>134</v>
      </c>
      <c r="C30" s="19"/>
      <c r="D30" s="20" t="s">
        <v>135</v>
      </c>
    </row>
    <row r="31" spans="1:4">
      <c r="A31" s="57" t="s">
        <v>279</v>
      </c>
      <c r="B31" s="54" t="s">
        <v>136</v>
      </c>
      <c r="C31" s="116"/>
      <c r="D31" s="6" t="s">
        <v>482</v>
      </c>
    </row>
    <row r="32" spans="1:4">
      <c r="A32" s="58">
        <v>6</v>
      </c>
    </row>
    <row r="33" spans="1:1">
      <c r="A33" s="57" t="s">
        <v>224</v>
      </c>
    </row>
    <row r="34" spans="1:1">
      <c r="A34" s="57" t="s">
        <v>225</v>
      </c>
    </row>
    <row r="35" spans="1:1">
      <c r="A35" s="57" t="s">
        <v>226</v>
      </c>
    </row>
    <row r="36" spans="1:1">
      <c r="A36" s="57" t="s">
        <v>227</v>
      </c>
    </row>
    <row r="37" spans="1:1">
      <c r="A37" s="57" t="s">
        <v>228</v>
      </c>
    </row>
    <row r="38" spans="1:1">
      <c r="A38" s="57" t="s">
        <v>229</v>
      </c>
    </row>
    <row r="39" spans="1:1">
      <c r="A39" s="58">
        <v>7</v>
      </c>
    </row>
    <row r="40" spans="1:1">
      <c r="A40" s="57" t="s">
        <v>231</v>
      </c>
    </row>
    <row r="41" spans="1:1">
      <c r="A41" s="57" t="s">
        <v>232</v>
      </c>
    </row>
    <row r="42" spans="1:1">
      <c r="A42" s="57" t="s">
        <v>233</v>
      </c>
    </row>
    <row r="43" spans="1:1">
      <c r="A43" s="57" t="s">
        <v>234</v>
      </c>
    </row>
    <row r="44" spans="1:1">
      <c r="A44" s="57" t="s">
        <v>235</v>
      </c>
    </row>
    <row r="45" spans="1:1">
      <c r="A45" s="57" t="s">
        <v>236</v>
      </c>
    </row>
    <row r="46" spans="1:1">
      <c r="A46" s="58">
        <v>8</v>
      </c>
    </row>
    <row r="47" spans="1:1">
      <c r="A47" s="57" t="s">
        <v>238</v>
      </c>
    </row>
    <row r="48" spans="1:1">
      <c r="A48" s="57" t="s">
        <v>239</v>
      </c>
    </row>
    <row r="49" spans="1:1">
      <c r="A49" s="57" t="s">
        <v>240</v>
      </c>
    </row>
    <row r="50" spans="1:1">
      <c r="A50" s="57" t="s">
        <v>241</v>
      </c>
    </row>
    <row r="51" spans="1:1">
      <c r="A51" s="57" t="s">
        <v>242</v>
      </c>
    </row>
    <row r="52" spans="1:1">
      <c r="A52" s="57" t="s">
        <v>285</v>
      </c>
    </row>
    <row r="53" spans="1:1">
      <c r="A53" s="58">
        <v>9</v>
      </c>
    </row>
    <row r="54" spans="1:1">
      <c r="A54" s="57" t="s">
        <v>244</v>
      </c>
    </row>
    <row r="55" spans="1:1">
      <c r="A55" s="57" t="s">
        <v>245</v>
      </c>
    </row>
    <row r="56" spans="1:1">
      <c r="A56" s="57" t="s">
        <v>246</v>
      </c>
    </row>
    <row r="57" spans="1:1">
      <c r="A57" s="57" t="s">
        <v>247</v>
      </c>
    </row>
    <row r="58" spans="1:1">
      <c r="A58" s="57" t="s">
        <v>289</v>
      </c>
    </row>
    <row r="59" spans="1:1">
      <c r="A59" s="57" t="s">
        <v>290</v>
      </c>
    </row>
    <row r="60" spans="1:1">
      <c r="A60" s="58">
        <v>10</v>
      </c>
    </row>
    <row r="61" spans="1:1">
      <c r="A61" s="57" t="s">
        <v>248</v>
      </c>
    </row>
    <row r="62" spans="1:1">
      <c r="A62" s="57" t="s">
        <v>249</v>
      </c>
    </row>
    <row r="63" spans="1:1">
      <c r="A63" s="57" t="s">
        <v>294</v>
      </c>
    </row>
    <row r="64" spans="1:1">
      <c r="A64" s="57" t="s">
        <v>297</v>
      </c>
    </row>
    <row r="65" spans="1:1">
      <c r="A65" s="57" t="s">
        <v>298</v>
      </c>
    </row>
    <row r="66" spans="1:1">
      <c r="A66" s="57" t="s">
        <v>299</v>
      </c>
    </row>
    <row r="67" spans="1:1">
      <c r="A67" s="58">
        <v>11</v>
      </c>
    </row>
    <row r="68" spans="1:1">
      <c r="A68" s="57" t="s">
        <v>295</v>
      </c>
    </row>
    <row r="69" spans="1:1">
      <c r="A69" s="57" t="s">
        <v>296</v>
      </c>
    </row>
    <row r="70" spans="1:1">
      <c r="A70" s="57" t="s">
        <v>315</v>
      </c>
    </row>
    <row r="71" spans="1:1">
      <c r="A71" s="57" t="s">
        <v>316</v>
      </c>
    </row>
    <row r="72" spans="1:1">
      <c r="A72" s="57" t="s">
        <v>317</v>
      </c>
    </row>
    <row r="73" spans="1:1">
      <c r="A73" s="57" t="s">
        <v>318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580</v>
      </c>
      <c r="D3" s="6" t="s">
        <v>140</v>
      </c>
    </row>
    <row r="4" spans="1:4" ht="45">
      <c r="A4" s="4">
        <v>2</v>
      </c>
      <c r="B4" s="21" t="s">
        <v>141</v>
      </c>
      <c r="C4" s="24" t="s">
        <v>667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30">
      <c r="A8" s="4">
        <v>6</v>
      </c>
      <c r="B8" s="21" t="s">
        <v>149</v>
      </c>
      <c r="C8" s="8" t="s">
        <v>666</v>
      </c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60">
      <c r="A12" s="4">
        <v>10</v>
      </c>
      <c r="B12" s="21" t="s">
        <v>157</v>
      </c>
      <c r="C12" s="24" t="s">
        <v>668</v>
      </c>
      <c r="D12" s="6" t="s">
        <v>158</v>
      </c>
    </row>
    <row r="13" spans="1:4" ht="60">
      <c r="A13" s="4">
        <v>11</v>
      </c>
      <c r="B13" s="21" t="s">
        <v>159</v>
      </c>
      <c r="C13" s="5" t="s">
        <v>668</v>
      </c>
      <c r="D13" s="6" t="s">
        <v>160</v>
      </c>
    </row>
    <row r="14" spans="1:4" ht="38.25">
      <c r="A14" s="85">
        <v>12</v>
      </c>
      <c r="B14" s="86" t="s">
        <v>161</v>
      </c>
      <c r="C14" s="117"/>
      <c r="D14" s="20" t="s">
        <v>162</v>
      </c>
    </row>
    <row r="15" spans="1:4">
      <c r="A15" s="87">
        <v>13</v>
      </c>
      <c r="B15" s="88" t="s">
        <v>423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87" sqref="C87"/>
    </sheetView>
  </sheetViews>
  <sheetFormatPr defaultColWidth="8.85546875" defaultRowHeight="15"/>
  <cols>
    <col min="1" max="1" width="5.140625" style="59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2" t="s">
        <v>164</v>
      </c>
      <c r="C3" s="193"/>
      <c r="D3" s="190"/>
    </row>
    <row r="4" spans="1:4" ht="25.5">
      <c r="A4" s="61" t="s">
        <v>186</v>
      </c>
      <c r="B4" s="54" t="s">
        <v>165</v>
      </c>
      <c r="C4" s="118" t="s">
        <v>581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582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583</v>
      </c>
      <c r="D7" s="6" t="s">
        <v>148</v>
      </c>
    </row>
    <row r="8" spans="1:4" ht="25.5">
      <c r="A8" s="61" t="s">
        <v>190</v>
      </c>
      <c r="B8" s="54" t="s">
        <v>149</v>
      </c>
      <c r="C8" s="120" t="s">
        <v>661</v>
      </c>
      <c r="D8" s="6" t="s">
        <v>150</v>
      </c>
    </row>
    <row r="9" spans="1:4" ht="30">
      <c r="A9" s="61" t="s">
        <v>191</v>
      </c>
      <c r="B9" s="54" t="s">
        <v>151</v>
      </c>
      <c r="C9" s="118" t="s">
        <v>584</v>
      </c>
      <c r="D9" s="6" t="s">
        <v>169</v>
      </c>
    </row>
    <row r="10" spans="1:4" ht="30">
      <c r="A10" s="61" t="s">
        <v>268</v>
      </c>
      <c r="B10" s="54" t="s">
        <v>157</v>
      </c>
      <c r="C10" s="118" t="s">
        <v>585</v>
      </c>
      <c r="D10" s="6" t="s">
        <v>170</v>
      </c>
    </row>
    <row r="11" spans="1:4" ht="38.25">
      <c r="A11" s="61" t="s">
        <v>269</v>
      </c>
      <c r="B11" s="54" t="s">
        <v>159</v>
      </c>
      <c r="C11" s="118" t="s">
        <v>585</v>
      </c>
      <c r="D11" s="6" t="s">
        <v>160</v>
      </c>
    </row>
    <row r="12" spans="1:4" ht="38.25">
      <c r="A12" s="61" t="s">
        <v>270</v>
      </c>
      <c r="B12" s="54" t="s">
        <v>171</v>
      </c>
      <c r="C12" s="118" t="s">
        <v>586</v>
      </c>
      <c r="D12" s="6" t="s">
        <v>172</v>
      </c>
    </row>
    <row r="13" spans="1:4" ht="38.25">
      <c r="A13" s="61" t="s">
        <v>319</v>
      </c>
      <c r="B13" s="54" t="s">
        <v>161</v>
      </c>
      <c r="C13" s="24"/>
      <c r="D13" s="6" t="s">
        <v>173</v>
      </c>
    </row>
    <row r="14" spans="1:4" ht="25.5">
      <c r="A14" s="61" t="s">
        <v>320</v>
      </c>
      <c r="B14" s="54" t="s">
        <v>153</v>
      </c>
      <c r="C14" s="24" t="s">
        <v>587</v>
      </c>
      <c r="D14" s="6" t="s">
        <v>154</v>
      </c>
    </row>
    <row r="15" spans="1:4" ht="25.5">
      <c r="A15" s="61" t="s">
        <v>321</v>
      </c>
      <c r="B15" s="54" t="s">
        <v>155</v>
      </c>
      <c r="C15" s="24" t="s">
        <v>588</v>
      </c>
      <c r="D15" s="6" t="s">
        <v>156</v>
      </c>
    </row>
    <row r="16" spans="1:4">
      <c r="A16" s="48" t="s">
        <v>192</v>
      </c>
      <c r="B16" s="190" t="s">
        <v>174</v>
      </c>
      <c r="C16" s="191"/>
      <c r="D16" s="191"/>
    </row>
    <row r="17" spans="1:4" ht="75">
      <c r="A17" s="61" t="s">
        <v>193</v>
      </c>
      <c r="B17" s="142" t="s">
        <v>165</v>
      </c>
      <c r="C17" s="118" t="s">
        <v>645</v>
      </c>
      <c r="D17" s="6" t="s">
        <v>166</v>
      </c>
    </row>
    <row r="18" spans="1:4" ht="38.25">
      <c r="A18" s="61" t="s">
        <v>194</v>
      </c>
      <c r="B18" s="142" t="s">
        <v>143</v>
      </c>
      <c r="C18" s="143">
        <v>1062632029778</v>
      </c>
      <c r="D18" s="6" t="s">
        <v>167</v>
      </c>
    </row>
    <row r="19" spans="1:4" ht="25.5">
      <c r="A19" s="61" t="s">
        <v>195</v>
      </c>
      <c r="B19" s="142" t="s">
        <v>145</v>
      </c>
      <c r="C19" s="118">
        <v>785150001</v>
      </c>
      <c r="D19" s="6" t="s">
        <v>168</v>
      </c>
    </row>
    <row r="20" spans="1:4" ht="25.5">
      <c r="A20" s="61" t="s">
        <v>196</v>
      </c>
      <c r="B20" s="142" t="s">
        <v>147</v>
      </c>
      <c r="C20" s="118">
        <v>2632082033</v>
      </c>
      <c r="D20" s="6" t="s">
        <v>148</v>
      </c>
    </row>
    <row r="21" spans="1:4" ht="30">
      <c r="A21" s="61" t="s">
        <v>197</v>
      </c>
      <c r="B21" s="142" t="s">
        <v>149</v>
      </c>
      <c r="C21" s="118" t="s">
        <v>646</v>
      </c>
      <c r="D21" s="6" t="s">
        <v>150</v>
      </c>
    </row>
    <row r="22" spans="1:4" ht="30">
      <c r="A22" s="61" t="s">
        <v>198</v>
      </c>
      <c r="B22" s="142" t="s">
        <v>151</v>
      </c>
      <c r="C22" s="118" t="s">
        <v>647</v>
      </c>
      <c r="D22" s="6" t="s">
        <v>169</v>
      </c>
    </row>
    <row r="23" spans="1:4" ht="45">
      <c r="A23" s="61" t="s">
        <v>199</v>
      </c>
      <c r="B23" s="142" t="s">
        <v>157</v>
      </c>
      <c r="C23" s="118" t="s">
        <v>648</v>
      </c>
      <c r="D23" s="6" t="s">
        <v>170</v>
      </c>
    </row>
    <row r="24" spans="1:4" ht="45">
      <c r="A24" s="61" t="s">
        <v>200</v>
      </c>
      <c r="B24" s="142" t="s">
        <v>159</v>
      </c>
      <c r="C24" s="118" t="s">
        <v>649</v>
      </c>
      <c r="D24" s="6" t="s">
        <v>160</v>
      </c>
    </row>
    <row r="25" spans="1:4" ht="38.25">
      <c r="A25" s="61" t="s">
        <v>201</v>
      </c>
      <c r="B25" s="142" t="s">
        <v>171</v>
      </c>
      <c r="C25" s="118" t="s">
        <v>650</v>
      </c>
      <c r="D25" s="6" t="s">
        <v>172</v>
      </c>
    </row>
    <row r="26" spans="1:4" ht="51">
      <c r="A26" s="61" t="s">
        <v>202</v>
      </c>
      <c r="B26" s="142" t="s">
        <v>161</v>
      </c>
      <c r="C26" s="118" t="s">
        <v>651</v>
      </c>
      <c r="D26" s="6" t="s">
        <v>175</v>
      </c>
    </row>
    <row r="27" spans="1:4" ht="25.5">
      <c r="A27" s="61" t="s">
        <v>203</v>
      </c>
      <c r="B27" s="142" t="s">
        <v>153</v>
      </c>
      <c r="C27" s="144" t="s">
        <v>652</v>
      </c>
      <c r="D27" s="6" t="s">
        <v>154</v>
      </c>
    </row>
    <row r="28" spans="1:4" ht="25.5">
      <c r="A28" s="61" t="s">
        <v>322</v>
      </c>
      <c r="B28" s="142" t="s">
        <v>155</v>
      </c>
      <c r="C28" s="144" t="s">
        <v>653</v>
      </c>
      <c r="D28" s="6" t="s">
        <v>156</v>
      </c>
    </row>
    <row r="29" spans="1:4">
      <c r="A29" s="48" t="s">
        <v>204</v>
      </c>
      <c r="B29" s="193" t="s">
        <v>176</v>
      </c>
      <c r="C29" s="193"/>
      <c r="D29" s="190"/>
    </row>
    <row r="30" spans="1:4" ht="45">
      <c r="A30" s="61" t="s">
        <v>205</v>
      </c>
      <c r="B30" s="142" t="s">
        <v>165</v>
      </c>
      <c r="C30" s="118" t="s">
        <v>654</v>
      </c>
      <c r="D30" s="6" t="s">
        <v>166</v>
      </c>
    </row>
    <row r="31" spans="1:4" ht="38.25">
      <c r="A31" s="61" t="s">
        <v>206</v>
      </c>
      <c r="B31" s="142" t="s">
        <v>143</v>
      </c>
      <c r="C31" s="143">
        <v>1160571064741</v>
      </c>
      <c r="D31" s="6" t="s">
        <v>167</v>
      </c>
    </row>
    <row r="32" spans="1:4" ht="25.5">
      <c r="A32" s="61" t="s">
        <v>271</v>
      </c>
      <c r="B32" s="142" t="s">
        <v>145</v>
      </c>
      <c r="C32" s="118">
        <v>57101001</v>
      </c>
      <c r="D32" s="6" t="s">
        <v>168</v>
      </c>
    </row>
    <row r="33" spans="1:4" ht="25.5">
      <c r="A33" s="61" t="s">
        <v>272</v>
      </c>
      <c r="B33" s="142" t="s">
        <v>147</v>
      </c>
      <c r="C33" s="118" t="s">
        <v>655</v>
      </c>
      <c r="D33" s="6" t="s">
        <v>148</v>
      </c>
    </row>
    <row r="34" spans="1:4" ht="30">
      <c r="A34" s="61" t="s">
        <v>273</v>
      </c>
      <c r="B34" s="142" t="s">
        <v>149</v>
      </c>
      <c r="C34" s="118" t="s">
        <v>662</v>
      </c>
      <c r="D34" s="6" t="s">
        <v>150</v>
      </c>
    </row>
    <row r="35" spans="1:4" ht="25.5">
      <c r="A35" s="61" t="s">
        <v>274</v>
      </c>
      <c r="B35" s="142" t="s">
        <v>151</v>
      </c>
      <c r="C35" s="118" t="s">
        <v>656</v>
      </c>
      <c r="D35" s="6" t="s">
        <v>169</v>
      </c>
    </row>
    <row r="36" spans="1:4" ht="60">
      <c r="A36" s="61" t="s">
        <v>275</v>
      </c>
      <c r="B36" s="142" t="s">
        <v>157</v>
      </c>
      <c r="C36" s="118" t="s">
        <v>657</v>
      </c>
      <c r="D36" s="6" t="s">
        <v>170</v>
      </c>
    </row>
    <row r="37" spans="1:4" ht="60">
      <c r="A37" s="61" t="s">
        <v>323</v>
      </c>
      <c r="B37" s="142" t="s">
        <v>159</v>
      </c>
      <c r="C37" s="118" t="s">
        <v>657</v>
      </c>
      <c r="D37" s="6" t="s">
        <v>160</v>
      </c>
    </row>
    <row r="38" spans="1:4" ht="38.25">
      <c r="A38" s="61" t="s">
        <v>324</v>
      </c>
      <c r="B38" s="142" t="s">
        <v>171</v>
      </c>
      <c r="C38" s="118" t="s">
        <v>650</v>
      </c>
      <c r="D38" s="6" t="s">
        <v>172</v>
      </c>
    </row>
    <row r="39" spans="1:4" ht="38.25">
      <c r="A39" s="61" t="s">
        <v>325</v>
      </c>
      <c r="B39" s="142" t="s">
        <v>161</v>
      </c>
      <c r="C39" s="118" t="s">
        <v>651</v>
      </c>
      <c r="D39" s="6" t="s">
        <v>177</v>
      </c>
    </row>
    <row r="40" spans="1:4" ht="30">
      <c r="A40" s="61" t="s">
        <v>326</v>
      </c>
      <c r="B40" s="142" t="s">
        <v>153</v>
      </c>
      <c r="C40" s="144" t="s">
        <v>658</v>
      </c>
      <c r="D40" s="6" t="s">
        <v>154</v>
      </c>
    </row>
    <row r="41" spans="1:4" ht="25.5">
      <c r="A41" s="61" t="s">
        <v>327</v>
      </c>
      <c r="B41" s="142" t="s">
        <v>155</v>
      </c>
      <c r="C41" s="144" t="s">
        <v>659</v>
      </c>
      <c r="D41" s="6" t="s">
        <v>156</v>
      </c>
    </row>
    <row r="42" spans="1:4">
      <c r="A42" s="48" t="s">
        <v>13</v>
      </c>
      <c r="B42" s="190" t="s">
        <v>178</v>
      </c>
      <c r="C42" s="191"/>
      <c r="D42" s="191"/>
    </row>
    <row r="43" spans="1:4" ht="25.5">
      <c r="A43" s="61" t="s">
        <v>214</v>
      </c>
      <c r="B43" s="54" t="s">
        <v>165</v>
      </c>
      <c r="C43" s="118" t="s">
        <v>581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582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583</v>
      </c>
      <c r="D46" s="6" t="s">
        <v>148</v>
      </c>
    </row>
    <row r="47" spans="1:4" ht="25.5">
      <c r="A47" s="61" t="s">
        <v>218</v>
      </c>
      <c r="B47" s="54" t="s">
        <v>149</v>
      </c>
      <c r="C47" s="120" t="s">
        <v>661</v>
      </c>
      <c r="D47" s="6" t="s">
        <v>150</v>
      </c>
    </row>
    <row r="48" spans="1:4" ht="30">
      <c r="A48" s="61" t="s">
        <v>219</v>
      </c>
      <c r="B48" s="54" t="s">
        <v>151</v>
      </c>
      <c r="C48" s="118" t="s">
        <v>584</v>
      </c>
      <c r="D48" s="6" t="s">
        <v>169</v>
      </c>
    </row>
    <row r="49" spans="1:4" ht="30">
      <c r="A49" s="61" t="s">
        <v>276</v>
      </c>
      <c r="B49" s="54" t="s">
        <v>157</v>
      </c>
      <c r="C49" s="118" t="s">
        <v>585</v>
      </c>
      <c r="D49" s="6" t="s">
        <v>170</v>
      </c>
    </row>
    <row r="50" spans="1:4" ht="38.25">
      <c r="A50" s="61" t="s">
        <v>277</v>
      </c>
      <c r="B50" s="54" t="s">
        <v>159</v>
      </c>
      <c r="C50" s="118" t="s">
        <v>585</v>
      </c>
      <c r="D50" s="6" t="s">
        <v>160</v>
      </c>
    </row>
    <row r="51" spans="1:4" ht="38.25">
      <c r="A51" s="61" t="s">
        <v>328</v>
      </c>
      <c r="B51" s="54" t="s">
        <v>171</v>
      </c>
      <c r="C51" s="118" t="s">
        <v>586</v>
      </c>
      <c r="D51" s="6" t="s">
        <v>172</v>
      </c>
    </row>
    <row r="52" spans="1:4" ht="38.25">
      <c r="A52" s="61" t="s">
        <v>329</v>
      </c>
      <c r="B52" s="54" t="s">
        <v>161</v>
      </c>
      <c r="C52" s="24"/>
      <c r="D52" s="6" t="s">
        <v>179</v>
      </c>
    </row>
    <row r="53" spans="1:4" ht="25.5">
      <c r="A53" s="61" t="s">
        <v>330</v>
      </c>
      <c r="B53" s="54" t="s">
        <v>153</v>
      </c>
      <c r="C53" s="24" t="s">
        <v>587</v>
      </c>
      <c r="D53" s="6" t="s">
        <v>154</v>
      </c>
    </row>
    <row r="54" spans="1:4" ht="25.5">
      <c r="A54" s="61" t="s">
        <v>331</v>
      </c>
      <c r="B54" s="54" t="s">
        <v>155</v>
      </c>
      <c r="C54" s="24" t="s">
        <v>588</v>
      </c>
      <c r="D54" s="6" t="s">
        <v>156</v>
      </c>
    </row>
    <row r="55" spans="1:4">
      <c r="A55" s="48" t="s">
        <v>16</v>
      </c>
      <c r="B55" s="190" t="s">
        <v>180</v>
      </c>
      <c r="C55" s="191"/>
      <c r="D55" s="191"/>
    </row>
    <row r="56" spans="1:4" ht="45">
      <c r="A56" s="61" t="s">
        <v>220</v>
      </c>
      <c r="B56" s="54" t="s">
        <v>165</v>
      </c>
      <c r="C56" s="24" t="s">
        <v>590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591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592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593</v>
      </c>
      <c r="D59" s="6" t="s">
        <v>148</v>
      </c>
    </row>
    <row r="60" spans="1:4" ht="30">
      <c r="A60" s="61" t="s">
        <v>278</v>
      </c>
      <c r="B60" s="54" t="s">
        <v>149</v>
      </c>
      <c r="C60" s="118" t="s">
        <v>663</v>
      </c>
      <c r="D60" s="6" t="s">
        <v>150</v>
      </c>
    </row>
    <row r="61" spans="1:4" ht="30">
      <c r="A61" s="61" t="s">
        <v>279</v>
      </c>
      <c r="B61" s="54" t="s">
        <v>151</v>
      </c>
      <c r="C61" s="118" t="s">
        <v>594</v>
      </c>
      <c r="D61" s="6" t="s">
        <v>169</v>
      </c>
    </row>
    <row r="62" spans="1:4" ht="45">
      <c r="A62" s="61" t="s">
        <v>280</v>
      </c>
      <c r="B62" s="54" t="s">
        <v>157</v>
      </c>
      <c r="C62" s="118" t="s">
        <v>595</v>
      </c>
      <c r="D62" s="6" t="s">
        <v>170</v>
      </c>
    </row>
    <row r="63" spans="1:4" ht="45">
      <c r="A63" s="61" t="s">
        <v>281</v>
      </c>
      <c r="B63" s="54" t="s">
        <v>159</v>
      </c>
      <c r="C63" s="118" t="s">
        <v>595</v>
      </c>
      <c r="D63" s="6" t="s">
        <v>160</v>
      </c>
    </row>
    <row r="64" spans="1:4" ht="38.25">
      <c r="A64" s="61" t="s">
        <v>282</v>
      </c>
      <c r="B64" s="54" t="s">
        <v>171</v>
      </c>
      <c r="C64" s="118" t="s">
        <v>586</v>
      </c>
      <c r="D64" s="6" t="s">
        <v>172</v>
      </c>
    </row>
    <row r="65" spans="1:4" ht="38.25">
      <c r="A65" s="61" t="s">
        <v>332</v>
      </c>
      <c r="B65" s="54" t="s">
        <v>161</v>
      </c>
      <c r="C65" s="118" t="s">
        <v>589</v>
      </c>
      <c r="D65" s="6" t="s">
        <v>181</v>
      </c>
    </row>
    <row r="66" spans="1:4" ht="25.5">
      <c r="A66" s="61" t="s">
        <v>333</v>
      </c>
      <c r="B66" s="54" t="s">
        <v>153</v>
      </c>
      <c r="C66" s="121" t="s">
        <v>596</v>
      </c>
      <c r="D66" s="6" t="s">
        <v>154</v>
      </c>
    </row>
    <row r="67" spans="1:4" ht="25.5">
      <c r="A67" s="61" t="s">
        <v>334</v>
      </c>
      <c r="B67" s="54" t="s">
        <v>155</v>
      </c>
      <c r="C67" s="122" t="s">
        <v>597</v>
      </c>
      <c r="D67" s="6" t="s">
        <v>156</v>
      </c>
    </row>
    <row r="68" spans="1:4">
      <c r="A68" s="48" t="s">
        <v>19</v>
      </c>
      <c r="B68" s="190" t="s">
        <v>182</v>
      </c>
      <c r="C68" s="191"/>
      <c r="D68" s="191"/>
    </row>
    <row r="69" spans="1:4" ht="45">
      <c r="A69" s="61" t="s">
        <v>224</v>
      </c>
      <c r="B69" s="54" t="s">
        <v>165</v>
      </c>
      <c r="C69" s="24" t="s">
        <v>590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591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592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593</v>
      </c>
      <c r="D72" s="6" t="s">
        <v>148</v>
      </c>
    </row>
    <row r="73" spans="1:4" ht="30">
      <c r="A73" s="61" t="s">
        <v>228</v>
      </c>
      <c r="B73" s="54" t="s">
        <v>149</v>
      </c>
      <c r="C73" s="118" t="s">
        <v>663</v>
      </c>
      <c r="D73" s="6" t="s">
        <v>150</v>
      </c>
    </row>
    <row r="74" spans="1:4" ht="30">
      <c r="A74" s="61" t="s">
        <v>229</v>
      </c>
      <c r="B74" s="54" t="s">
        <v>151</v>
      </c>
      <c r="C74" s="118" t="s">
        <v>594</v>
      </c>
      <c r="D74" s="6" t="s">
        <v>169</v>
      </c>
    </row>
    <row r="75" spans="1:4" ht="45">
      <c r="A75" s="61" t="s">
        <v>230</v>
      </c>
      <c r="B75" s="54" t="s">
        <v>157</v>
      </c>
      <c r="C75" s="118" t="s">
        <v>595</v>
      </c>
      <c r="D75" s="6" t="s">
        <v>170</v>
      </c>
    </row>
    <row r="76" spans="1:4" ht="45">
      <c r="A76" s="61" t="s">
        <v>283</v>
      </c>
      <c r="B76" s="54" t="s">
        <v>159</v>
      </c>
      <c r="C76" s="118" t="s">
        <v>595</v>
      </c>
      <c r="D76" s="6" t="s">
        <v>160</v>
      </c>
    </row>
    <row r="77" spans="1:4" ht="38.25">
      <c r="A77" s="61" t="s">
        <v>335</v>
      </c>
      <c r="B77" s="54" t="s">
        <v>171</v>
      </c>
      <c r="C77" s="118" t="s">
        <v>586</v>
      </c>
      <c r="D77" s="6" t="s">
        <v>172</v>
      </c>
    </row>
    <row r="78" spans="1:4" ht="38.25">
      <c r="A78" s="61" t="s">
        <v>336</v>
      </c>
      <c r="B78" s="54" t="s">
        <v>161</v>
      </c>
      <c r="C78" s="118" t="s">
        <v>589</v>
      </c>
      <c r="D78" s="6" t="s">
        <v>183</v>
      </c>
    </row>
    <row r="79" spans="1:4" ht="25.5">
      <c r="A79" s="61" t="s">
        <v>337</v>
      </c>
      <c r="B79" s="54" t="s">
        <v>153</v>
      </c>
      <c r="C79" s="121" t="s">
        <v>596</v>
      </c>
      <c r="D79" s="6" t="s">
        <v>154</v>
      </c>
    </row>
    <row r="80" spans="1:4" ht="25.5">
      <c r="A80" s="61" t="s">
        <v>338</v>
      </c>
      <c r="B80" s="54" t="s">
        <v>155</v>
      </c>
      <c r="C80" s="123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1" customWidth="1"/>
    <col min="3" max="3" width="16.42578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42578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481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480</v>
      </c>
      <c r="B3" s="68"/>
      <c r="C3" s="68"/>
      <c r="G3" s="72"/>
      <c r="H3" s="72"/>
      <c r="I3" s="72"/>
    </row>
    <row r="4" spans="1:9" hidden="1" outlineLevel="1">
      <c r="A4" s="102" t="s">
        <v>446</v>
      </c>
      <c r="B4" s="68"/>
      <c r="C4" s="68"/>
      <c r="G4" s="72"/>
      <c r="H4" s="72"/>
      <c r="I4" s="72"/>
    </row>
    <row r="5" spans="1:9" hidden="1" outlineLevel="1">
      <c r="A5" s="102" t="s">
        <v>479</v>
      </c>
      <c r="B5" s="68"/>
      <c r="C5" s="68"/>
      <c r="G5" s="72"/>
      <c r="H5" s="72"/>
      <c r="I5" s="72"/>
    </row>
    <row r="6" spans="1:9" hidden="1" outlineLevel="1">
      <c r="A6" s="102" t="s">
        <v>478</v>
      </c>
      <c r="B6" s="68"/>
      <c r="C6" s="68"/>
      <c r="G6" s="72"/>
      <c r="H6" s="72"/>
      <c r="I6" s="72"/>
    </row>
    <row r="7" spans="1:9" hidden="1" outlineLevel="1">
      <c r="A7" s="103" t="s">
        <v>477</v>
      </c>
      <c r="B7" s="68"/>
      <c r="C7" s="68"/>
      <c r="G7" s="72"/>
      <c r="H7" s="72"/>
      <c r="I7" s="72"/>
    </row>
    <row r="8" spans="1:9" hidden="1" outlineLevel="1">
      <c r="A8" s="103" t="s">
        <v>476</v>
      </c>
      <c r="B8" s="68"/>
      <c r="C8" s="68"/>
      <c r="G8" s="72"/>
      <c r="H8" s="72"/>
      <c r="I8" s="72"/>
    </row>
    <row r="9" spans="1:9" hidden="1" outlineLevel="1">
      <c r="A9" s="103" t="s">
        <v>454</v>
      </c>
      <c r="B9" s="68"/>
      <c r="C9" s="68"/>
      <c r="G9" s="72"/>
      <c r="H9" s="72"/>
      <c r="I9" s="72"/>
    </row>
    <row r="10" spans="1:9" hidden="1" outlineLevel="1">
      <c r="A10" s="103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474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211</v>
      </c>
      <c r="B14" s="68"/>
      <c r="C14" s="68"/>
    </row>
    <row r="15" spans="1:9" hidden="1" outlineLevel="1">
      <c r="A15" s="93" t="s">
        <v>473</v>
      </c>
      <c r="B15" s="68"/>
      <c r="C15" s="68"/>
    </row>
    <row r="16" spans="1:9" hidden="1" outlineLevel="1">
      <c r="A16" s="93" t="s">
        <v>472</v>
      </c>
      <c r="B16" s="68"/>
      <c r="C16" s="68"/>
    </row>
    <row r="17" spans="1:3" hidden="1" outlineLevel="1">
      <c r="A17" s="93" t="s">
        <v>471</v>
      </c>
      <c r="B17" s="68"/>
      <c r="C17" s="68"/>
    </row>
    <row r="18" spans="1:3" hidden="1" outlineLevel="1">
      <c r="A18" s="93" t="s">
        <v>470</v>
      </c>
      <c r="B18" s="68"/>
      <c r="C18" s="68"/>
    </row>
    <row r="19" spans="1:3" hidden="1" outlineLevel="1">
      <c r="A19" s="93" t="s">
        <v>469</v>
      </c>
      <c r="B19" s="68"/>
      <c r="C19" s="68"/>
    </row>
    <row r="20" spans="1:3" hidden="1" outlineLevel="1">
      <c r="A20" s="93" t="s">
        <v>468</v>
      </c>
      <c r="B20" s="68"/>
      <c r="C20" s="68"/>
    </row>
    <row r="21" spans="1:3" hidden="1" outlineLevel="1">
      <c r="A21" s="93" t="s">
        <v>467</v>
      </c>
      <c r="B21" s="68"/>
      <c r="C21" s="68"/>
    </row>
    <row r="22" spans="1:3" hidden="1" outlineLevel="1">
      <c r="A22" s="93" t="s">
        <v>466</v>
      </c>
      <c r="B22" s="68"/>
      <c r="C22" s="68"/>
    </row>
    <row r="23" spans="1:3" hidden="1" outlineLevel="1">
      <c r="A23" s="93" t="s">
        <v>465</v>
      </c>
      <c r="B23" s="68"/>
      <c r="C23" s="68"/>
    </row>
    <row r="24" spans="1:3" hidden="1" outlineLevel="1">
      <c r="A24" s="93" t="s">
        <v>464</v>
      </c>
      <c r="B24" s="68"/>
      <c r="C24" s="68"/>
    </row>
    <row r="25" spans="1:3" hidden="1" outlineLevel="1">
      <c r="A25" s="93" t="s">
        <v>463</v>
      </c>
      <c r="B25" s="68"/>
      <c r="C25" s="68"/>
    </row>
    <row r="26" spans="1:3" hidden="1" outlineLevel="1">
      <c r="A26" s="93" t="s">
        <v>462</v>
      </c>
      <c r="B26" s="68"/>
      <c r="C26" s="68"/>
    </row>
    <row r="27" spans="1:3" hidden="1" outlineLevel="1">
      <c r="A27" s="93" t="s">
        <v>461</v>
      </c>
      <c r="B27" s="68"/>
      <c r="C27" s="68"/>
    </row>
    <row r="28" spans="1:3" hidden="1" outlineLevel="1">
      <c r="A28" s="93" t="s">
        <v>460</v>
      </c>
      <c r="B28" s="68"/>
      <c r="C28" s="68"/>
    </row>
    <row r="29" spans="1:3" hidden="1" outlineLevel="1">
      <c r="A29" s="93" t="s">
        <v>459</v>
      </c>
      <c r="B29" s="68"/>
      <c r="C29" s="68"/>
    </row>
    <row r="30" spans="1:3" hidden="1" outlineLevel="1">
      <c r="A30" s="93" t="s">
        <v>458</v>
      </c>
      <c r="B30" s="68"/>
      <c r="C30" s="68"/>
    </row>
    <row r="31" spans="1:3" hidden="1" outlineLevel="1">
      <c r="A31" s="93" t="s">
        <v>457</v>
      </c>
      <c r="B31" s="68"/>
      <c r="C31" s="68"/>
    </row>
    <row r="32" spans="1:3" hidden="1" outlineLevel="1">
      <c r="A32" s="93" t="s">
        <v>456</v>
      </c>
      <c r="B32" s="68"/>
      <c r="C32" s="68"/>
    </row>
    <row r="33" spans="1:3" hidden="1" outlineLevel="1">
      <c r="A33" s="93" t="s">
        <v>455</v>
      </c>
      <c r="B33" s="68"/>
      <c r="C33" s="68"/>
    </row>
    <row r="34" spans="1:3" hidden="1" outlineLevel="1">
      <c r="A34" s="93" t="s">
        <v>454</v>
      </c>
      <c r="B34" s="68"/>
      <c r="C34" s="68"/>
    </row>
    <row r="35" spans="1:3" hidden="1" outlineLevel="1">
      <c r="A35" s="93" t="s">
        <v>453</v>
      </c>
      <c r="B35" s="68"/>
      <c r="C35" s="68"/>
    </row>
    <row r="36" spans="1:3" hidden="1" outlineLevel="1">
      <c r="A36" s="93" t="s">
        <v>452</v>
      </c>
      <c r="B36" s="68"/>
      <c r="C36" s="68"/>
    </row>
    <row r="37" spans="1:3" hidden="1" outlineLevel="1">
      <c r="A37" s="93" t="s">
        <v>451</v>
      </c>
      <c r="B37" s="68"/>
      <c r="C37" s="68"/>
    </row>
    <row r="38" spans="1:3" hidden="1" outlineLevel="1">
      <c r="A38" s="93" t="s">
        <v>450</v>
      </c>
      <c r="B38" s="68"/>
      <c r="C38" s="68"/>
    </row>
    <row r="39" spans="1:3" hidden="1" outlineLevel="1">
      <c r="A39" s="93" t="s">
        <v>449</v>
      </c>
      <c r="B39" s="68"/>
      <c r="C39" s="68"/>
    </row>
    <row r="40" spans="1:3" hidden="1" outlineLevel="1">
      <c r="A40" s="93" t="s">
        <v>448</v>
      </c>
      <c r="B40" s="68"/>
      <c r="C40" s="68"/>
    </row>
    <row r="41" spans="1:3" hidden="1" outlineLevel="1">
      <c r="A41" s="93" t="s">
        <v>447</v>
      </c>
      <c r="B41" s="68"/>
      <c r="C41" s="68"/>
    </row>
    <row r="42" spans="1:3" hidden="1" outlineLevel="1">
      <c r="A42" s="93" t="s">
        <v>446</v>
      </c>
      <c r="B42" s="68"/>
      <c r="C42" s="68"/>
    </row>
    <row r="43" spans="1:3" hidden="1" outlineLevel="1">
      <c r="A43" s="93" t="s">
        <v>445</v>
      </c>
      <c r="B43" s="68"/>
      <c r="C43" s="68"/>
    </row>
    <row r="44" spans="1:3" hidden="1" outlineLevel="1">
      <c r="A44" s="93" t="s">
        <v>444</v>
      </c>
      <c r="B44" s="68"/>
      <c r="C44" s="68"/>
    </row>
    <row r="45" spans="1:3" hidden="1" outlineLevel="1">
      <c r="A45" s="93" t="s">
        <v>443</v>
      </c>
      <c r="B45" s="68"/>
      <c r="C45" s="68"/>
    </row>
    <row r="46" spans="1:3" hidden="1" outlineLevel="1">
      <c r="A46" s="93" t="s">
        <v>442</v>
      </c>
      <c r="B46" s="68"/>
      <c r="C46" s="68"/>
    </row>
    <row r="47" spans="1:3" hidden="1" outlineLevel="1">
      <c r="A47" s="93" t="s">
        <v>441</v>
      </c>
      <c r="B47" s="68"/>
      <c r="C47" s="68"/>
    </row>
    <row r="48" spans="1:3" hidden="1" outlineLevel="1">
      <c r="A48" s="93" t="s">
        <v>440</v>
      </c>
      <c r="B48" s="68"/>
      <c r="C48" s="68"/>
    </row>
    <row r="49" spans="1:3" hidden="1" outlineLevel="1">
      <c r="A49" s="93" t="s">
        <v>439</v>
      </c>
      <c r="B49" s="68"/>
      <c r="C49" s="68"/>
    </row>
    <row r="50" spans="1:3" hidden="1" outlineLevel="1">
      <c r="A50" s="93" t="s">
        <v>438</v>
      </c>
      <c r="B50" s="68"/>
      <c r="C50" s="68"/>
    </row>
    <row r="51" spans="1:3" hidden="1" outlineLevel="1">
      <c r="A51" s="93" t="s">
        <v>437</v>
      </c>
      <c r="B51" s="68"/>
      <c r="C51" s="68"/>
    </row>
    <row r="52" spans="1:3" hidden="1" outlineLevel="1">
      <c r="A52" s="93" t="s">
        <v>436</v>
      </c>
      <c r="B52" s="68"/>
      <c r="C52" s="68"/>
    </row>
    <row r="53" spans="1:3" hidden="1" outlineLevel="1">
      <c r="A53" s="93" t="s">
        <v>435</v>
      </c>
      <c r="B53" s="68"/>
      <c r="C53" s="68"/>
    </row>
    <row r="54" spans="1:3" hidden="1" outlineLevel="1">
      <c r="A54" s="93" t="s">
        <v>434</v>
      </c>
      <c r="B54" s="68"/>
      <c r="C54" s="68"/>
    </row>
    <row r="55" spans="1:3" hidden="1" outlineLevel="1">
      <c r="A55" s="93" t="s">
        <v>433</v>
      </c>
      <c r="B55" s="68"/>
      <c r="C55" s="68"/>
    </row>
    <row r="56" spans="1:3" hidden="1" outlineLevel="1">
      <c r="A56" s="93" t="s">
        <v>432</v>
      </c>
      <c r="B56" s="68"/>
      <c r="C56" s="68"/>
    </row>
    <row r="57" spans="1:3" hidden="1" outlineLevel="1">
      <c r="A57" s="93" t="s">
        <v>431</v>
      </c>
      <c r="B57" s="68"/>
      <c r="C57" s="68"/>
    </row>
    <row r="58" spans="1:3" hidden="1" outlineLevel="1">
      <c r="A58" s="93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6" t="s">
        <v>429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428</v>
      </c>
      <c r="B62" s="68"/>
      <c r="C62" s="68"/>
    </row>
    <row r="63" spans="1:3" hidden="1" outlineLevel="1">
      <c r="A63" s="93" t="s">
        <v>427</v>
      </c>
      <c r="B63" s="68"/>
      <c r="C63" s="68"/>
    </row>
    <row r="64" spans="1:3" hidden="1" outlineLevel="1">
      <c r="A64" s="93" t="s">
        <v>426</v>
      </c>
      <c r="B64" s="68"/>
      <c r="C64" s="68"/>
    </row>
    <row r="65" spans="1:3" hidden="1" outlineLevel="1">
      <c r="A65" s="93" t="s">
        <v>425</v>
      </c>
      <c r="B65" s="68"/>
      <c r="C65" s="68"/>
    </row>
    <row r="66" spans="1:3" hidden="1" outlineLevel="1">
      <c r="A66" s="93" t="s">
        <v>424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423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347</v>
      </c>
      <c r="B70" s="68"/>
      <c r="C70" s="68"/>
    </row>
    <row r="71" spans="1:3" hidden="1" outlineLevel="1">
      <c r="A71" s="98" t="s">
        <v>422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421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420</v>
      </c>
      <c r="B75" s="68"/>
      <c r="C75" s="68"/>
    </row>
    <row r="76" spans="1:3" hidden="1" outlineLevel="1">
      <c r="A76" s="104" t="s">
        <v>419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418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407</v>
      </c>
      <c r="B80" s="68"/>
      <c r="C80" s="68"/>
    </row>
    <row r="81" spans="1:3" hidden="1" outlineLevel="1">
      <c r="A81" s="102" t="s">
        <v>414</v>
      </c>
      <c r="B81" s="68"/>
      <c r="C81" s="68"/>
    </row>
    <row r="82" spans="1:3" hidden="1" outlineLevel="1">
      <c r="A82" s="102" t="s">
        <v>417</v>
      </c>
      <c r="B82" s="68"/>
      <c r="C82" s="68"/>
    </row>
    <row r="83" spans="1:3" hidden="1" outlineLevel="1">
      <c r="A83" s="102" t="s">
        <v>416</v>
      </c>
      <c r="B83" s="68"/>
      <c r="C83" s="68"/>
    </row>
    <row r="84" spans="1:3" hidden="1" outlineLevel="1">
      <c r="A84" s="102" t="s">
        <v>365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415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407</v>
      </c>
      <c r="B88" s="68"/>
      <c r="C88" s="68"/>
    </row>
    <row r="89" spans="1:3" hidden="1" outlineLevel="1">
      <c r="A89" s="102" t="s">
        <v>414</v>
      </c>
      <c r="B89" s="68"/>
      <c r="C89" s="68"/>
    </row>
    <row r="90" spans="1:3" hidden="1" outlineLevel="1">
      <c r="A90" s="102" t="s">
        <v>413</v>
      </c>
      <c r="B90" s="68"/>
      <c r="C90" s="68"/>
    </row>
    <row r="91" spans="1:3" hidden="1" outlineLevel="1">
      <c r="A91" s="102" t="s">
        <v>412</v>
      </c>
      <c r="B91" s="68"/>
      <c r="C91" s="68"/>
    </row>
    <row r="92" spans="1:3" hidden="1" outlineLevel="1">
      <c r="A92" s="102" t="s">
        <v>411</v>
      </c>
      <c r="B92" s="68"/>
      <c r="C92" s="68"/>
    </row>
    <row r="93" spans="1:3" hidden="1" outlineLevel="1">
      <c r="A93" s="102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410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407</v>
      </c>
      <c r="B97" s="68"/>
      <c r="C97" s="68"/>
    </row>
    <row r="98" spans="1:3" hidden="1" outlineLevel="1">
      <c r="A98" s="102" t="s">
        <v>365</v>
      </c>
      <c r="B98" s="68"/>
      <c r="C98" s="68"/>
    </row>
    <row r="99" spans="1:3" hidden="1" outlineLevel="1">
      <c r="A99" s="102" t="s">
        <v>408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409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407</v>
      </c>
      <c r="B103" s="68"/>
      <c r="C103" s="68"/>
    </row>
    <row r="104" spans="1:3" hidden="1" outlineLevel="1">
      <c r="A104" s="102" t="s">
        <v>365</v>
      </c>
      <c r="B104" s="68"/>
      <c r="C104" s="68"/>
    </row>
    <row r="105" spans="1:3" hidden="1" outlineLevel="1">
      <c r="A105" s="102" t="s">
        <v>408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407</v>
      </c>
      <c r="B109" s="68"/>
      <c r="C109" s="68"/>
    </row>
    <row r="110" spans="1:3" hidden="1" outlineLevel="1">
      <c r="A110" s="102" t="s">
        <v>406</v>
      </c>
      <c r="B110" s="68"/>
      <c r="C110" s="68"/>
    </row>
    <row r="111" spans="1:3" hidden="1" outlineLevel="1">
      <c r="A111" s="102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405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404</v>
      </c>
      <c r="B115" s="68"/>
      <c r="C115" s="68"/>
    </row>
    <row r="116" spans="1:3" hidden="1" outlineLevel="1">
      <c r="A116" s="105" t="s">
        <v>403</v>
      </c>
      <c r="B116" s="68"/>
      <c r="C116" s="68"/>
    </row>
    <row r="117" spans="1:3" hidden="1" outlineLevel="1">
      <c r="A117" s="105" t="s">
        <v>402</v>
      </c>
      <c r="B117" s="68"/>
      <c r="C117" s="68"/>
    </row>
    <row r="118" spans="1:3" hidden="1" outlineLevel="1">
      <c r="A118" s="105" t="s">
        <v>401</v>
      </c>
      <c r="B118" s="68"/>
      <c r="C118" s="68"/>
    </row>
    <row r="119" spans="1:3" hidden="1" outlineLevel="1">
      <c r="A119" s="102" t="s">
        <v>400</v>
      </c>
      <c r="B119" s="68"/>
      <c r="C119" s="68"/>
    </row>
    <row r="120" spans="1:3" hidden="1" outlineLevel="1">
      <c r="A120" s="102" t="s">
        <v>399</v>
      </c>
      <c r="B120" s="68"/>
      <c r="C120" s="68"/>
    </row>
    <row r="121" spans="1:3" hidden="1" outlineLevel="1">
      <c r="A121" s="102" t="s">
        <v>398</v>
      </c>
      <c r="B121" s="68"/>
      <c r="C121" s="68"/>
    </row>
    <row r="122" spans="1:3" hidden="1" outlineLevel="1">
      <c r="A122" s="102" t="s">
        <v>397</v>
      </c>
      <c r="B122" s="68"/>
      <c r="C122" s="68"/>
    </row>
    <row r="123" spans="1:3" hidden="1" outlineLevel="1">
      <c r="A123" s="102" t="s">
        <v>396</v>
      </c>
      <c r="B123" s="68"/>
      <c r="C123" s="68"/>
    </row>
    <row r="124" spans="1:3" hidden="1" outlineLevel="1">
      <c r="A124" s="102" t="s">
        <v>395</v>
      </c>
      <c r="B124" s="68"/>
      <c r="C124" s="68"/>
    </row>
    <row r="125" spans="1:3" hidden="1" outlineLevel="1">
      <c r="A125" s="102" t="s">
        <v>394</v>
      </c>
      <c r="B125" s="68"/>
      <c r="C125" s="68"/>
    </row>
    <row r="126" spans="1:3" hidden="1" outlineLevel="1">
      <c r="A126" s="104" t="s">
        <v>393</v>
      </c>
      <c r="B126" s="68"/>
      <c r="C126" s="68"/>
    </row>
    <row r="127" spans="1:3" hidden="1" outlineLevel="1">
      <c r="A127" s="102" t="s">
        <v>392</v>
      </c>
      <c r="B127" s="68"/>
      <c r="C127" s="68"/>
    </row>
    <row r="128" spans="1:3" hidden="1" outlineLevel="1">
      <c r="A128" s="102" t="s">
        <v>391</v>
      </c>
      <c r="B128" s="68"/>
      <c r="C128" s="68"/>
    </row>
    <row r="129" spans="1:3" hidden="1" outlineLevel="1">
      <c r="A129" s="102" t="s">
        <v>390</v>
      </c>
      <c r="B129" s="68"/>
      <c r="C129" s="68"/>
    </row>
    <row r="130" spans="1:3" hidden="1" outlineLevel="1">
      <c r="A130" s="102" t="s">
        <v>389</v>
      </c>
      <c r="B130" s="68"/>
      <c r="C130" s="68"/>
    </row>
    <row r="131" spans="1:3" hidden="1" outlineLevel="1">
      <c r="A131" s="102" t="s">
        <v>388</v>
      </c>
      <c r="B131" s="68"/>
      <c r="C131" s="68"/>
    </row>
    <row r="132" spans="1:3" hidden="1" outlineLevel="1">
      <c r="A132" s="102" t="s">
        <v>387</v>
      </c>
      <c r="B132" s="68"/>
      <c r="C132" s="68"/>
    </row>
    <row r="133" spans="1:3" hidden="1" outlineLevel="1">
      <c r="A133" s="102" t="s">
        <v>386</v>
      </c>
      <c r="B133" s="68"/>
      <c r="C133" s="68"/>
    </row>
    <row r="134" spans="1:3" hidden="1" outlineLevel="1">
      <c r="A134" s="102" t="s">
        <v>385</v>
      </c>
      <c r="B134" s="68"/>
      <c r="C134" s="68"/>
    </row>
    <row r="135" spans="1:3" hidden="1" outlineLevel="1">
      <c r="A135" s="102" t="s">
        <v>384</v>
      </c>
      <c r="B135" s="68"/>
      <c r="C135" s="68"/>
    </row>
    <row r="136" spans="1:3" hidden="1" outlineLevel="1">
      <c r="A136" s="102" t="s">
        <v>383</v>
      </c>
      <c r="B136" s="68"/>
      <c r="C136" s="68"/>
    </row>
    <row r="137" spans="1:3" hidden="1" outlineLevel="1">
      <c r="A137" s="102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380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379</v>
      </c>
      <c r="B141" s="68"/>
      <c r="C141" s="68"/>
    </row>
    <row r="142" spans="1:3" hidden="1" outlineLevel="1">
      <c r="A142" s="102" t="s">
        <v>378</v>
      </c>
      <c r="B142" s="68"/>
      <c r="C142" s="68"/>
    </row>
    <row r="143" spans="1:3" hidden="1" outlineLevel="1">
      <c r="A143" s="102" t="s">
        <v>377</v>
      </c>
      <c r="B143" s="68"/>
      <c r="C143" s="68"/>
    </row>
    <row r="144" spans="1:3" hidden="1" outlineLevel="1">
      <c r="A144" s="102" t="s">
        <v>376</v>
      </c>
      <c r="B144" s="68"/>
      <c r="C144" s="68"/>
    </row>
    <row r="145" spans="1:3" hidden="1" outlineLevel="1">
      <c r="A145" s="105" t="s">
        <v>375</v>
      </c>
      <c r="B145" s="68"/>
      <c r="C145" s="68"/>
    </row>
    <row r="146" spans="1:3" hidden="1" outlineLevel="1">
      <c r="A146" s="105" t="s">
        <v>374</v>
      </c>
      <c r="B146" s="68"/>
      <c r="C146" s="68"/>
    </row>
    <row r="147" spans="1:3" hidden="1" outlineLevel="1">
      <c r="A147" s="105" t="s">
        <v>373</v>
      </c>
      <c r="B147" s="68"/>
      <c r="C147" s="68"/>
    </row>
    <row r="148" spans="1:3" hidden="1" outlineLevel="1">
      <c r="A148" s="105" t="s">
        <v>372</v>
      </c>
      <c r="B148" s="68"/>
      <c r="C148" s="68"/>
    </row>
    <row r="149" spans="1:3" hidden="1" outlineLevel="1">
      <c r="A149" s="105" t="s">
        <v>371</v>
      </c>
      <c r="B149" s="68"/>
      <c r="C149" s="68"/>
    </row>
    <row r="150" spans="1:3" hidden="1" outlineLevel="1">
      <c r="A150" s="105" t="s">
        <v>370</v>
      </c>
      <c r="B150" s="68"/>
      <c r="C150" s="68"/>
    </row>
    <row r="151" spans="1:3" hidden="1" outlineLevel="1">
      <c r="A151" s="105" t="s">
        <v>369</v>
      </c>
      <c r="B151" s="68"/>
      <c r="C151" s="68"/>
    </row>
    <row r="152" spans="1:3" hidden="1" outlineLevel="1">
      <c r="A152" s="105" t="s">
        <v>368</v>
      </c>
      <c r="B152" s="68"/>
      <c r="C152" s="68"/>
    </row>
    <row r="153" spans="1:3" hidden="1" outlineLevel="1">
      <c r="A153" s="105" t="s">
        <v>367</v>
      </c>
      <c r="B153" s="68"/>
      <c r="C153" s="68"/>
    </row>
    <row r="154" spans="1:3" hidden="1" outlineLevel="1">
      <c r="A154" s="105" t="s">
        <v>366</v>
      </c>
      <c r="B154" s="68"/>
      <c r="C154" s="68"/>
    </row>
    <row r="155" spans="1:3" hidden="1" outlineLevel="1">
      <c r="A155" s="105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364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363</v>
      </c>
    </row>
    <row r="160" spans="1:3" hidden="1" outlineLevel="1">
      <c r="A160" s="102" t="s">
        <v>362</v>
      </c>
    </row>
    <row r="161" spans="1:2" hidden="1" outlineLevel="1">
      <c r="A161" s="102" t="s">
        <v>361</v>
      </c>
    </row>
    <row r="162" spans="1:2" hidden="1" outlineLevel="1">
      <c r="A162" s="102" t="s">
        <v>360</v>
      </c>
    </row>
    <row r="164" spans="1:2" ht="18" collapsed="1">
      <c r="A164" s="96" t="s">
        <v>359</v>
      </c>
    </row>
    <row r="165" spans="1:2" hidden="1" outlineLevel="1">
      <c r="A165" s="92" t="s">
        <v>5</v>
      </c>
    </row>
    <row r="166" spans="1:2" hidden="1" outlineLevel="1">
      <c r="A166" s="102" t="s">
        <v>347</v>
      </c>
    </row>
    <row r="167" spans="1:2" hidden="1" outlineLevel="1">
      <c r="A167" s="102" t="s">
        <v>346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358</v>
      </c>
      <c r="B171" s="70"/>
    </row>
    <row r="172" spans="1:2" hidden="1" outlineLevel="1">
      <c r="A172" s="102" t="s">
        <v>357</v>
      </c>
      <c r="B172" s="70"/>
    </row>
    <row r="173" spans="1:2" hidden="1" outlineLevel="1">
      <c r="A173" s="102" t="s">
        <v>356</v>
      </c>
      <c r="B173" s="70"/>
    </row>
    <row r="174" spans="1:2" hidden="1" outlineLevel="1">
      <c r="A174" s="102" t="s">
        <v>355</v>
      </c>
      <c r="B174" s="70"/>
    </row>
    <row r="175" spans="1:2" hidden="1" outlineLevel="1">
      <c r="A175" s="102" t="s">
        <v>354</v>
      </c>
      <c r="B175" s="70"/>
    </row>
    <row r="176" spans="1:2" hidden="1" outlineLevel="1">
      <c r="A176" s="102" t="s">
        <v>353</v>
      </c>
      <c r="B176" s="70"/>
    </row>
    <row r="177" spans="1:2" hidden="1" outlineLevel="1">
      <c r="A177" s="102" t="s">
        <v>352</v>
      </c>
      <c r="B177" s="70"/>
    </row>
    <row r="178" spans="1:2" hidden="1" outlineLevel="1">
      <c r="A178" s="102" t="s">
        <v>351</v>
      </c>
      <c r="B178" s="70"/>
    </row>
    <row r="179" spans="1:2" hidden="1" outlineLevel="1">
      <c r="A179" s="102" t="s">
        <v>350</v>
      </c>
      <c r="B179" s="70"/>
    </row>
    <row r="180" spans="1:2" hidden="1" outlineLevel="1">
      <c r="A180" s="102" t="s">
        <v>349</v>
      </c>
      <c r="B180" s="70"/>
    </row>
    <row r="181" spans="1:2" hidden="1" outlineLevel="1">
      <c r="A181" s="102" t="s">
        <v>348</v>
      </c>
      <c r="B181" s="70"/>
    </row>
    <row r="183" spans="1:2" ht="18" collapsed="1">
      <c r="A183" s="101" t="s">
        <v>497</v>
      </c>
    </row>
    <row r="184" spans="1:2" hidden="1" outlineLevel="1">
      <c r="A184" s="106" t="s">
        <v>381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345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8"/>
    </row>
    <row r="231" spans="1:1" ht="18" collapsed="1">
      <c r="A231" s="101" t="s">
        <v>541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2023-06-08T16:55:52Z</dcterms:modified>
</cp:coreProperties>
</file>