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<sst xmlns="http://schemas.openxmlformats.org/spreadsheetml/2006/main" count="1394" uniqueCount="648">
  <si>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</si>
  <si>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</si>
  <si>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</si>
  <si>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</si>
  <si>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</si>
  <si>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</si>
  <si>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</si>
  <si>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</si>
  <si>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</si>
  <si>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</si>
  <si>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</si>
  <si>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</si>
  <si>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</si>
  <si>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</si>
  <si>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</si>
  <si>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</si>
  <si>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</si>
  <si>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</si>
  <si>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</si>
  <si>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</si>
  <si>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</si>
  <si>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</si>
  <si>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</si>
  <si>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</si>
  <si>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</si>
  <si>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</si>
  <si>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</si>
  <si>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</si>
  <si>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</si>
  <si>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</si>
  <si>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</si>
  <si>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</si>
  <si>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</si>
  <si>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</si>
  <si>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</si>
  <si>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</si>
  <si>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</si>
  <si>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</si>
  <si>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</si>
  <si>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</si>
  <si>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</si>
  <si>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</si>
  <si>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</si>
  <si>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</si>
  <si>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</si>
  <si>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</si>
  <si>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</si>
  <si>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</si>
  <si>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</si>
  <si>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</si>
  <si>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</si>
  <si>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</si>
  <si>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</si>
  <si>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</si>
  <si>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</si>
  <si>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</si>
  <si>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</si>
  <si>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</si>
  <si>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</si>
  <si>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</si>
  <si>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</si>
  <si>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</si>
  <si>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</si>
  <si>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</si>
  <si>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</si>
  <si>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</si>
  <si>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</si>
  <si>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</si>
  <si>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</si>
  <si>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</si>
  <si>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</si>
  <si>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</si>
  <si>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</si>
  <si>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</si>
  <si>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</si>
  <si>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</si>
  <si>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</si>
  <si>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</si>
  <si>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</si>
  <si>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</si>
  <si>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</si>
  <si>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</si>
  <si>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</si>
  <si>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</si>
  <si>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</si>
  <si>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</si>
  <si>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</si>
  <si>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</si>
  <si>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</si>
  <si>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</si>
  <si>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</si>
  <si>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</si>
  <si>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</si>
  <si>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</si>
  <si>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</si>
  <si>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</si>
  <si>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</si>
  <si>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</si>
  <si>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</si>
  <si>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</si>
  <si>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</si>
  <si>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</si>
  <si>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</si>
  <si>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</si>
  <si>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</si>
  <si>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</si>
  <si>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</si>
  <si>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</si>
  <si>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</si>
  <si>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</si>
  <si>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</si>
  <si>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</si>
  <si>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</si>
  <si>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</si>
  <si>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</si>
  <si>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</si>
  <si>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</si>
  <si>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</si>
  <si>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</si>
  <si>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</si>
  <si>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</si>
  <si>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</si>
  <si>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</si>
  <si>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</si>
  <si>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</si>
  <si>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</si>
  <si>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</si>
  <si>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</si>
  <si>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</si>
  <si>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</si>
  <si>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</si>
  <si>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</si>
  <si>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</si>
  <si>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</si>
  <si>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</si>
  <si>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</si>
  <si>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</si>
  <si>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</si>
  <si>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</si>
  <si>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</si>
  <si>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</si>
  <si>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</si>
  <si>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</si>
  <si>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</si>
  <si>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</si>
  <si>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</si>
  <si>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</si>
  <si>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</si>
  <si>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</si>
  <si>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</si>
  <si>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</si>
  <si>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</si>
  <si>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</si>
  <si>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</si>
  <si>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</si>
  <si>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</si>
  <si>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</si>
  <si>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</si>
  <si>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</si>
  <si>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</si>
  <si>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</si>
  <si>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</si>
  <si>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</si>
  <si>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</si>
  <si>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</si>
  <si>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</si>
  <si>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</si>
  <si>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</si>
  <si>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</si>
  <si>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</si>
  <si>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</si>
  <si>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</si>
  <si>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</si>
  <si>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</si>
  <si>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</si>
  <si>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</si>
  <si>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</si>
  <si>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</si>
  <si>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</si>
  <si>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</si>
  <si>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</si>
  <si>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</si>
  <si>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</si>
  <si>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</si>
  <si>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</si>
  <si>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</si>
  <si>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</si>
  <si>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</si>
  <si>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</si>
  <si>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</si>
  <si>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</si>
  <si>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</si>
  <si>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</si>
  <si>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</si>
  <si>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</si>
  <si>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</si>
  <si>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</si>
  <si>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</si>
  <si>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</si>
  <si>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</si>
  <si>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</si>
  <si>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</si>
  <si>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</si>
  <si>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</si>
  <si>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</si>
  <si>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</si>
  <si>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</si>
  <si>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</si>
  <si>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</si>
  <si>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</si>
  <si>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</si>
  <si>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</si>
  <si>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</si>
  <si>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</si>
  <si>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</si>
  <si>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</si>
  <si>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</si>
  <si>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</si>
  <si>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</si>
  <si>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</si>
  <si>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</si>
  <si>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</si>
  <si>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</si>
  <si>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</si>
  <si>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</si>
  <si>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</si>
  <si>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</si>
  <si>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</si>
  <si>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</si>
  <si>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</si>
  <si>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</si>
  <si>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</si>
  <si>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</si>
  <si>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</si>
  <si>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</si>
  <si>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</si>
  <si>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</si>
  <si>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</si>
  <si>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</si>
  <si>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</si>
  <si>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</si>
  <si>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</si>
  <si>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</si>
  <si>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</si>
  <si>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</si>
  <si>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</si>
  <si>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</si>
  <si>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</si>
  <si>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</si>
  <si>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</si>
  <si>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</si>
  <si>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</si>
  <si>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</si>
  <si>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</si>
  <si>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</si>
  <si>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</si>
  <si>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</si>
  <si>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</si>
  <si>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</si>
  <si>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</si>
  <si>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</si>
  <si>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</si>
  <si>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</si>
  <si>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</si>
  <si>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</si>
  <si>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</si>
  <si>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</si>
  <si>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</si>
  <si>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</si>
  <si>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</si>
  <si>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</si>
  <si>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</si>
  <si>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</si>
  <si>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</si>
  <si>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</si>
  <si>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</si>
  <si>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</si>
  <si>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</si>
  <si>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</si>
  <si>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</si>
  <si>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</si>
  <si>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</si>
  <si>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</si>
  <si>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</si>
  <si>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</si>
  <si>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</si>
  <si>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</si>
  <si>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</si>
  <si>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</si>
  <si>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</si>
  <si>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</si>
  <si>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</si>
  <si>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</si>
  <si>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</si>
  <si>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</si>
  <si>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</si>
  <si>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</si>
  <si>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</si>
  <si>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</si>
  <si>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</si>
  <si>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</si>
  <si>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</si>
  <si>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</si>
  <si>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</si>
  <si>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</si>
  <si>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</si>
  <si>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</si>
  <si>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</si>
  <si>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</si>
  <si>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</si>
  <si>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</si>
  <si>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</si>
  <si>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</si>
  <si>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</si>
  <si>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</si>
  <si>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</si>
  <si>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</si>
  <si>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</si>
  <si>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</si>
  <si>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</si>
  <si>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</si>
  <si>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</si>
  <si>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</si>
  <si>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</si>
  <si>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</si>
  <si>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</si>
  <si>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</si>
  <si>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</si>
  <si>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</si>
  <si>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</si>
  <si>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</si>
  <si>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</si>
  <si>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</si>
  <si>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</si>
  <si>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</si>
  <si>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</si>
  <si>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</si>
  <si>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</si>
  <si>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</si>
  <si>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</si>
  <si>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</si>
  <si>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</si>
  <si>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</si>
  <si>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</si>
  <si>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</si>
  <si>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</si>
  <si>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</si>
  <si>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</si>
  <si>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</si>
  <si>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</si>
  <si>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</si>
  <si>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</si>
  <si>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</si>
  <si>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</si>
  <si>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</si>
  <si>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</si>
  <si>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</si>
  <si>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</si>
  <si>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</si>
  <si>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</si>
  <si>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</si>
  <si>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</si>
  <si>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</si>
  <si>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</si>
  <si>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</si>
  <si>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</si>
  <si>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</si>
  <si>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</si>
  <si>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</si>
  <si>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</si>
  <si>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</si>
  <si>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</si>
  <si>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</si>
  <si>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</si>
  <si>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</si>
  <si>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</si>
  <si>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</si>
  <si>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</si>
  <si>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</si>
  <si>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</si>
  <si>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</si>
  <si>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</si>
  <si>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</si>
  <si>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</si>
  <si>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</si>
  <si>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</si>
  <si>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</si>
  <si>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</si>
  <si>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</si>
  <si>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</si>
  <si>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</si>
  <si>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</si>
  <si>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</si>
  <si>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</si>
  <si>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</si>
  <si>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</si>
  <si>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</si>
  <si>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</si>
  <si>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</si>
  <si>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</si>
  <si>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</si>
  <si>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</si>
  <si>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</si>
  <si>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</si>
  <si>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</si>
  <si>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</si>
  <si>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</si>
  <si>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</si>
  <si>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</si>
  <si>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</si>
  <si>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</si>
  <si>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</si>
  <si>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</si>
  <si>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</si>
  <si>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</si>
  <si>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</si>
  <si>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</si>
  <si>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</si>
  <si>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</si>
  <si>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</si>
  <si>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</si>
  <si>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</si>
  <si>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</si>
  <si>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</si>
  <si>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</si>
  <si>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</si>
  <si>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</si>
  <si>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</si>
  <si>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</si>
  <si>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</si>
  <si>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</si>
  <si>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</si>
  <si>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</si>
  <si>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</si>
  <si>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</si>
  <si>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</si>
  <si>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</si>
  <si>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</si>
  <si>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</si>
  <si>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</si>
  <si>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</si>
  <si>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</si>
  <si>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</si>
  <si>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</si>
  <si>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</si>
  <si>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</si>
  <si>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</si>
  <si>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</si>
  <si>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</si>
  <si>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</si>
  <si>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</si>
  <si>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</si>
  <si>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</si>
  <si>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</si>
  <si>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</si>
  <si>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</si>
  <si>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</si>
  <si>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</si>
  <si>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</si>
  <si>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</si>
  <si>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</si>
  <si>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</si>
  <si>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</si>
  <si>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</si>
  <si>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</si>
  <si>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</si>
  <si>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</si>
  <si>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</si>
  <si>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</si>
  <si>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</si>
  <si>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</si>
  <si>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</si>
  <si>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</si>
  <si>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</si>
  <si>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</si>
  <si>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</si>
  <si>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</si>
  <si>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</si>
  <si>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</si>
  <si>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</si>
  <si>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</si>
  <si>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</si>
  <si>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</si>
  <si>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</si>
  <si>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</si>
  <si>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</si>
  <si>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</si>
  <si>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</si>
  <si>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</si>
  <si>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</si>
  <si>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</si>
  <si>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</si>
  <si>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</si>
  <si>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</si>
  <si>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</si>
  <si>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</si>
  <si>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</si>
  <si>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</si>
  <si>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</si>
  <si>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</si>
  <si>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</si>
  <si>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</si>
  <si>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</si>
  <si>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</si>
  <si>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</si>
  <si>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</si>
  <si>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</si>
  <si>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</si>
  <si>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</si>
  <si>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</si>
  <si>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</si>
  <si>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</si>
  <si>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</si>
  <si>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</si>
  <si>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</si>
  <si>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</si>
  <si>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</si>
  <si>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</si>
  <si>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</si>
  <si>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</si>
  <si>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</si>
  <si>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</si>
  <si>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</si>
  <si>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</si>
  <si>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</si>
  <si>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</si>
  <si>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</si>
  <si>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</si>
  <si>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</si>
  <si>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</si>
  <si>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</si>
  <si>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</si>
  <si>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</si>
  <si>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</si>
  <si>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</si>
  <si>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</si>
  <si>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</si>
  <si>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</si>
  <si>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</si>
  <si>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</si>
  <si>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</si>
  <si>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</si>
  <si>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</si>
  <si>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</si>
  <si>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</si>
  <si>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</si>
  <si>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</si>
  <si>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</si>
  <si>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</si>
  <si>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</si>
  <si>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</si>
  <si>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</si>
  <si>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</si>
  <si>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</si>
  <si>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</si>
  <si>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</si>
  <si>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</si>
  <si>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</si>
  <si>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</si>
  <si>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</si>
  <si>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</si>
  <si>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</si>
  <si>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</si>
  <si>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абубакарова </t>
  </si>
  <si>
    <t>8ffa88e1-4483-4fd6-9ad0-ae559610c101</t>
  </si>
  <si>
    <t>нет</t>
  </si>
  <si>
    <t>05:49:0000</t>
  </si>
  <si>
    <t>каменный</t>
  </si>
  <si>
    <t>42,2</t>
  </si>
  <si>
    <t>0</t>
  </si>
  <si>
    <t>348</t>
  </si>
  <si>
    <t>8ед</t>
  </si>
  <si>
    <r>
      <rPr>
        <b/>
        <i/>
        <sz val="10"/>
        <color indexed="8"/>
        <rFont val="Calibri"/>
        <family val="2"/>
        <charset val="204"/>
      </rPr>
      <t>жилое</t>
    </r>
  </si>
  <si>
    <t>не проводился</t>
  </si>
  <si>
    <t>штукатурка изоляция</t>
  </si>
  <si>
    <t>шатровая</t>
  </si>
  <si>
    <t>шифер</t>
  </si>
  <si>
    <t>замена крыши</t>
  </si>
  <si>
    <t>заделка дымохода</t>
  </si>
  <si>
    <t>отштукатуренный</t>
  </si>
  <si>
    <t>ремонт штукат побелка</t>
  </si>
  <si>
    <t>есть</t>
  </si>
  <si>
    <t>железо</t>
  </si>
  <si>
    <t>износ подводяшей линии</t>
  </si>
  <si>
    <t>неимеется</t>
  </si>
  <si>
    <t>удовлетворительно</t>
  </si>
  <si>
    <t xml:space="preserve">имеется </t>
  </si>
  <si>
    <t>пластик</t>
  </si>
  <si>
    <t>непроводился</t>
  </si>
  <si>
    <t>Протокол №1 от 29,04,2009г</t>
  </si>
  <si>
    <t>ООО"Коммунал"  г.Избербаш</t>
  </si>
  <si>
    <t>орг 1080548000697</t>
  </si>
  <si>
    <t>кпп 054801001</t>
  </si>
  <si>
    <t>инн 0548114100</t>
  </si>
  <si>
    <t>Кайхусруев А.М.</t>
  </si>
  <si>
    <t>2-40-61</t>
  </si>
  <si>
    <t>kkommunal@mail.ru</t>
  </si>
  <si>
    <t>г.Избербаш ул Буйнаского 30</t>
  </si>
  <si>
    <t>Буйнаского 30</t>
  </si>
  <si>
    <t>2009г</t>
  </si>
  <si>
    <t>Понидельник-вторник      
08:00-17:00   дежурные 24 ч</t>
  </si>
  <si>
    <t>кпп 054150001</t>
  </si>
  <si>
    <t>2-42-83</t>
  </si>
  <si>
    <t>1994г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</si>
  <si>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</si>
  <si>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</si>
  <si>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</si>
  <si>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</si>
  <si>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</si>
  <si>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</si>
  <si>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</si>
  <si>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</si>
  <si>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</si>
  <si>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</si>
  <si>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</si>
  <si>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</si>
  <si>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</si>
  <si>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 xml:space="preserve">Шихшабеков </t>
  </si>
  <si>
    <t>Табурова С.Р</t>
  </si>
  <si>
    <t xml:space="preserve">Табуров </t>
  </si>
  <si>
    <t xml:space="preserve">Пашаев </t>
  </si>
  <si>
    <t xml:space="preserve">Мамаев </t>
  </si>
  <si>
    <t xml:space="preserve">Майлян </t>
  </si>
  <si>
    <t xml:space="preserve">Гебеков </t>
  </si>
  <si>
    <t xml:space="preserve">Асадулаев </t>
  </si>
  <si>
    <t>капремонт</t>
  </si>
  <si>
    <t>225 669.00</t>
  </si>
  <si>
    <t>195 636.00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</si>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</sst>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6" xfId="1" applyBorder="1" applyAlignment="1" applyProtection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9" fontId="0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6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2" t="s">
        <v>0</v>
      </c>
      <c r="D1" s="122"/>
    </row>
    <row r="2" spans="1:4" s="5" customFormat="1" ht="34.5" customHeight="1" x14ac:dyDescent="0.25">
      <c r="A2" s="4"/>
      <c r="C2" s="123" t="s">
        <v>1</v>
      </c>
      <c r="D2" s="123"/>
    </row>
    <row r="3" spans="1:4" s="5" customFormat="1" ht="27.75" customHeight="1" x14ac:dyDescent="0.25">
      <c r="A3" s="4"/>
      <c r="C3" s="124" t="s">
        <v>561</v>
      </c>
      <c r="D3" s="124"/>
    </row>
    <row r="4" spans="1:4" s="5" customFormat="1" ht="58.5" customHeight="1" x14ac:dyDescent="0.25">
      <c r="A4" s="125" t="s">
        <v>2</v>
      </c>
      <c r="B4" s="125"/>
      <c r="C4" s="125"/>
      <c r="D4" s="125"/>
    </row>
    <row r="5" spans="1:4" s="5" customFormat="1" ht="35.25" customHeight="1" x14ac:dyDescent="0.25">
      <c r="A5" s="126" t="s">
        <v>3</v>
      </c>
      <c r="B5" s="126"/>
      <c r="C5" s="126"/>
      <c r="D5" s="126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0" t="s">
        <v>183</v>
      </c>
      <c r="C7" s="120"/>
      <c r="D7" s="120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2">
        <v>16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1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0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0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21" t="s">
        <v>12</v>
      </c>
      <c r="C16" s="121"/>
      <c r="D16" s="121"/>
    </row>
    <row r="17" spans="1:11" s="5" customFormat="1" ht="38.25" x14ac:dyDescent="0.25">
      <c r="A17" s="26" t="s">
        <v>191</v>
      </c>
      <c r="B17" s="27" t="s">
        <v>14</v>
      </c>
      <c r="C17" s="90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400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>
        <v>1964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3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5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6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>
        <v>36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7" t="s">
        <v>571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8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0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0">
        <v>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9">
        <v>19.8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0">
        <v>15.8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3">
        <v>411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5" t="s">
        <v>203</v>
      </c>
      <c r="B34" s="62" t="s">
        <v>37</v>
      </c>
      <c r="C34" s="66" t="s">
        <v>568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60" t="s">
        <v>568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61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61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61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101" t="s">
        <v>569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101" t="s">
        <v>570</v>
      </c>
      <c r="D42" s="64" t="s">
        <v>38</v>
      </c>
    </row>
    <row r="43" spans="1:4" s="5" customFormat="1" x14ac:dyDescent="0.25">
      <c r="A43" s="56" t="s">
        <v>16</v>
      </c>
      <c r="B43" s="120" t="s">
        <v>47</v>
      </c>
      <c r="C43" s="120"/>
      <c r="D43" s="120"/>
    </row>
    <row r="44" spans="1:4" s="5" customFormat="1" ht="51" x14ac:dyDescent="0.25">
      <c r="A44" s="67" t="s">
        <v>218</v>
      </c>
      <c r="B44" s="63" t="s">
        <v>48</v>
      </c>
      <c r="C44" s="90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0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569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569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0" t="s">
        <v>57</v>
      </c>
      <c r="C54" s="120"/>
      <c r="D54" s="120"/>
    </row>
    <row r="55" spans="1:4" s="5" customFormat="1" ht="25.5" x14ac:dyDescent="0.25">
      <c r="A55" s="26" t="s">
        <v>229</v>
      </c>
      <c r="B55" s="27" t="s">
        <v>58</v>
      </c>
      <c r="C55" s="61" t="s">
        <v>13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61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61" t="s">
        <v>569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61" t="s">
        <v>569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6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569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60</v>
      </c>
      <c r="C63" s="61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569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2" t="s">
        <v>68</v>
      </c>
      <c r="C70" s="61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5">
        <v>6</v>
      </c>
      <c r="B4" s="102" t="s">
        <v>572</v>
      </c>
      <c r="C4" s="103" t="s">
        <v>624</v>
      </c>
      <c r="D4" s="104">
        <v>61.5</v>
      </c>
      <c r="E4" s="102">
        <v>57</v>
      </c>
    </row>
    <row r="5" spans="1:5" x14ac:dyDescent="0.25">
      <c r="A5" s="15">
        <v>7</v>
      </c>
      <c r="B5" s="102" t="s">
        <v>572</v>
      </c>
      <c r="C5" s="105" t="s">
        <v>623</v>
      </c>
      <c r="D5" s="106">
        <v>48</v>
      </c>
      <c r="E5" s="106">
        <v>43</v>
      </c>
    </row>
    <row r="6" spans="1:5" x14ac:dyDescent="0.25">
      <c r="A6" s="15">
        <v>4</v>
      </c>
      <c r="B6" s="102" t="s">
        <v>572</v>
      </c>
      <c r="C6" s="106" t="s">
        <v>622</v>
      </c>
      <c r="D6" s="106">
        <v>48</v>
      </c>
      <c r="E6" s="106">
        <v>43</v>
      </c>
    </row>
    <row r="7" spans="1:5" x14ac:dyDescent="0.25">
      <c r="A7" s="15">
        <v>1</v>
      </c>
      <c r="B7" s="102" t="s">
        <v>572</v>
      </c>
      <c r="C7" s="103" t="s">
        <v>621</v>
      </c>
      <c r="D7" s="107">
        <v>48</v>
      </c>
      <c r="E7" s="106">
        <v>43</v>
      </c>
    </row>
    <row r="8" spans="1:5" x14ac:dyDescent="0.25">
      <c r="A8" s="15">
        <v>5</v>
      </c>
      <c r="B8" s="102" t="s">
        <v>572</v>
      </c>
      <c r="C8" s="105" t="s">
        <v>620</v>
      </c>
      <c r="D8" s="108">
        <v>48</v>
      </c>
      <c r="E8" s="106">
        <v>43</v>
      </c>
    </row>
    <row r="9" spans="1:5" x14ac:dyDescent="0.25">
      <c r="A9" s="15">
        <v>3</v>
      </c>
      <c r="B9" s="102" t="s">
        <v>572</v>
      </c>
      <c r="C9" s="106" t="s">
        <v>619</v>
      </c>
      <c r="D9" s="106">
        <v>48</v>
      </c>
      <c r="E9" s="106">
        <v>43</v>
      </c>
    </row>
    <row r="10" spans="1:5" x14ac:dyDescent="0.25">
      <c r="A10" s="15">
        <v>8</v>
      </c>
      <c r="B10" s="102" t="s">
        <v>572</v>
      </c>
      <c r="C10" s="103" t="s">
        <v>618</v>
      </c>
      <c r="D10" s="107">
        <v>48</v>
      </c>
      <c r="E10" s="106">
        <v>43</v>
      </c>
    </row>
    <row r="11" spans="1:5" x14ac:dyDescent="0.25">
      <c r="A11" s="15">
        <v>2</v>
      </c>
      <c r="B11" s="102" t="s">
        <v>572</v>
      </c>
      <c r="C11" s="105" t="s">
        <v>617</v>
      </c>
      <c r="D11" s="109">
        <v>61.5</v>
      </c>
      <c r="E11" s="106">
        <v>57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31" t="s">
        <v>91</v>
      </c>
      <c r="C5" s="131"/>
      <c r="D5" s="131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2" t="s">
        <v>573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31" t="s">
        <v>98</v>
      </c>
      <c r="C9" s="131"/>
      <c r="D9" s="131"/>
    </row>
    <row r="10" spans="1:4" x14ac:dyDescent="0.25">
      <c r="A10" s="26" t="s">
        <v>187</v>
      </c>
      <c r="B10" s="69" t="s">
        <v>454</v>
      </c>
      <c r="C10" s="70">
        <v>47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18">
        <v>0.38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72" t="s">
        <v>574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70">
        <v>2025</v>
      </c>
      <c r="D13" s="71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31" t="s">
        <v>91</v>
      </c>
      <c r="C15" s="131"/>
      <c r="D15" s="131"/>
    </row>
    <row r="16" spans="1:4" x14ac:dyDescent="0.25">
      <c r="A16" s="26" t="s">
        <v>191</v>
      </c>
      <c r="B16" s="73" t="s">
        <v>503</v>
      </c>
      <c r="C16" s="73" t="s">
        <v>575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72" t="s">
        <v>576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70">
        <v>2010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2" t="s">
        <v>577</v>
      </c>
      <c r="D19" s="71" t="s">
        <v>97</v>
      </c>
    </row>
    <row r="20" spans="1:4" x14ac:dyDescent="0.25">
      <c r="A20" s="26"/>
      <c r="B20" s="131" t="s">
        <v>98</v>
      </c>
      <c r="C20" s="131"/>
      <c r="D20" s="131"/>
    </row>
    <row r="21" spans="1:4" x14ac:dyDescent="0.25">
      <c r="A21" s="26" t="s">
        <v>195</v>
      </c>
      <c r="B21" s="69" t="s">
        <v>454</v>
      </c>
      <c r="C21" s="70">
        <v>450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18">
        <v>0.4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72" t="s">
        <v>578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70">
        <v>2025</v>
      </c>
      <c r="D24" s="71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31" t="s">
        <v>91</v>
      </c>
      <c r="C26" s="131"/>
      <c r="D26" s="131"/>
    </row>
    <row r="27" spans="1:4" x14ac:dyDescent="0.25">
      <c r="A27" s="26" t="s">
        <v>203</v>
      </c>
      <c r="B27" s="69" t="s">
        <v>535</v>
      </c>
      <c r="C27" s="72" t="s">
        <v>579</v>
      </c>
      <c r="D27" s="71" t="s">
        <v>546</v>
      </c>
    </row>
    <row r="28" spans="1:4" ht="30" x14ac:dyDescent="0.25">
      <c r="A28" s="26" t="s">
        <v>204</v>
      </c>
      <c r="B28" s="69" t="s">
        <v>515</v>
      </c>
      <c r="C28" s="70" t="s">
        <v>362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2" t="s">
        <v>573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0">
        <v>0</v>
      </c>
      <c r="D30" s="71" t="s">
        <v>97</v>
      </c>
    </row>
    <row r="31" spans="1:4" x14ac:dyDescent="0.25">
      <c r="A31" s="26"/>
      <c r="B31" s="131" t="s">
        <v>98</v>
      </c>
      <c r="C31" s="131"/>
      <c r="D31" s="131"/>
    </row>
    <row r="32" spans="1:4" x14ac:dyDescent="0.25">
      <c r="A32" s="26" t="s">
        <v>271</v>
      </c>
      <c r="B32" s="69" t="s">
        <v>99</v>
      </c>
      <c r="C32" s="70">
        <v>134.63999999999999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18">
        <v>0.4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72" t="s">
        <v>580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70">
        <v>2025</v>
      </c>
      <c r="D35" s="71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5" t="s">
        <v>250</v>
      </c>
      <c r="C37" s="76" t="s">
        <v>565</v>
      </c>
      <c r="D37" s="77" t="s">
        <v>249</v>
      </c>
    </row>
    <row r="38" spans="1:4" x14ac:dyDescent="0.25">
      <c r="A38" s="26"/>
      <c r="B38" s="131" t="s">
        <v>91</v>
      </c>
      <c r="C38" s="131"/>
      <c r="D38" s="131"/>
    </row>
    <row r="39" spans="1:4" ht="38.25" x14ac:dyDescent="0.25">
      <c r="A39" s="26" t="s">
        <v>213</v>
      </c>
      <c r="B39" s="69" t="s">
        <v>92</v>
      </c>
      <c r="C39" s="72" t="s">
        <v>573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70">
        <v>0</v>
      </c>
      <c r="D41" s="71" t="s">
        <v>97</v>
      </c>
    </row>
    <row r="42" spans="1:4" x14ac:dyDescent="0.25">
      <c r="A42" s="26"/>
      <c r="B42" s="131" t="s">
        <v>98</v>
      </c>
      <c r="C42" s="131"/>
      <c r="D42" s="131"/>
    </row>
    <row r="43" spans="1:4" x14ac:dyDescent="0.25">
      <c r="A43" s="26" t="s">
        <v>216</v>
      </c>
      <c r="B43" s="69" t="s">
        <v>99</v>
      </c>
      <c r="C43" s="70">
        <v>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70">
        <v>0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72">
        <v>0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70">
        <v>0</v>
      </c>
      <c r="D46" s="71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5" t="s">
        <v>250</v>
      </c>
      <c r="C49" s="76" t="s">
        <v>581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541</v>
      </c>
      <c r="D51" s="74" t="s">
        <v>508</v>
      </c>
    </row>
    <row r="52" spans="1:4" x14ac:dyDescent="0.25">
      <c r="A52" s="26"/>
      <c r="B52" s="131" t="s">
        <v>91</v>
      </c>
      <c r="C52" s="131"/>
      <c r="D52" s="131"/>
    </row>
    <row r="53" spans="1:4" ht="38.25" x14ac:dyDescent="0.25">
      <c r="A53" s="26" t="s">
        <v>221</v>
      </c>
      <c r="B53" s="69" t="s">
        <v>92</v>
      </c>
      <c r="C53" s="111">
        <v>2021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113" t="s">
        <v>626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112" t="s">
        <v>625</v>
      </c>
      <c r="D55" s="71" t="s">
        <v>97</v>
      </c>
    </row>
    <row r="56" spans="1:4" x14ac:dyDescent="0.25">
      <c r="A56" s="26"/>
      <c r="B56" s="131" t="s">
        <v>98</v>
      </c>
      <c r="C56" s="131"/>
      <c r="D56" s="131"/>
    </row>
    <row r="57" spans="1:4" ht="25.5" x14ac:dyDescent="0.25">
      <c r="A57" s="26" t="s">
        <v>278</v>
      </c>
      <c r="B57" s="69" t="s">
        <v>101</v>
      </c>
      <c r="C57" s="114">
        <v>0.02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72" t="s">
        <v>583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72" t="s">
        <v>584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112">
        <v>2036</v>
      </c>
      <c r="D60" s="71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5" t="s">
        <v>250</v>
      </c>
      <c r="C62" s="76" t="s">
        <v>581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541</v>
      </c>
      <c r="D64" s="74" t="s">
        <v>508</v>
      </c>
    </row>
    <row r="65" spans="1:4" x14ac:dyDescent="0.25">
      <c r="A65" s="26"/>
      <c r="B65" s="131" t="s">
        <v>91</v>
      </c>
      <c r="C65" s="131"/>
      <c r="D65" s="131"/>
    </row>
    <row r="66" spans="1:4" ht="38.25" x14ac:dyDescent="0.25">
      <c r="A66" s="26" t="s">
        <v>225</v>
      </c>
      <c r="B66" s="69" t="s">
        <v>92</v>
      </c>
      <c r="C66" s="111">
        <v>2021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113" t="s">
        <v>627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112" t="s">
        <v>625</v>
      </c>
      <c r="D68" s="71" t="s">
        <v>97</v>
      </c>
    </row>
    <row r="69" spans="1:4" x14ac:dyDescent="0.25">
      <c r="A69" s="26"/>
      <c r="B69" s="131" t="s">
        <v>98</v>
      </c>
      <c r="C69" s="131"/>
      <c r="D69" s="131"/>
    </row>
    <row r="70" spans="1:4" ht="25.5" x14ac:dyDescent="0.25">
      <c r="A70" s="26" t="s">
        <v>228</v>
      </c>
      <c r="B70" s="69" t="s">
        <v>101</v>
      </c>
      <c r="C70" s="114">
        <v>0.02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72">
        <v>0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112">
        <v>2036</v>
      </c>
      <c r="D72" s="71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31" t="s">
        <v>91</v>
      </c>
      <c r="C74" s="131"/>
      <c r="D74" s="131"/>
    </row>
    <row r="75" spans="1:4" ht="38.25" x14ac:dyDescent="0.25">
      <c r="A75" s="26" t="s">
        <v>229</v>
      </c>
      <c r="B75" s="69" t="s">
        <v>92</v>
      </c>
      <c r="C75" s="72" t="s">
        <v>573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70">
        <v>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31" t="s">
        <v>98</v>
      </c>
      <c r="C78" s="131"/>
      <c r="D78" s="131"/>
    </row>
    <row r="79" spans="1:4" ht="25.5" x14ac:dyDescent="0.25">
      <c r="A79" s="26" t="s">
        <v>232</v>
      </c>
      <c r="B79" s="69" t="s">
        <v>101</v>
      </c>
      <c r="C79" s="70">
        <v>46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118">
        <v>0.47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72" t="s">
        <v>584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70">
        <v>2025</v>
      </c>
      <c r="D82" s="71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5" t="s">
        <v>250</v>
      </c>
      <c r="C84" s="76" t="s">
        <v>581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582</v>
      </c>
      <c r="D86" s="81" t="s">
        <v>508</v>
      </c>
    </row>
    <row r="87" spans="1:4" x14ac:dyDescent="0.25">
      <c r="A87" s="79"/>
      <c r="B87" s="131" t="s">
        <v>91</v>
      </c>
      <c r="C87" s="131"/>
      <c r="D87" s="131"/>
    </row>
    <row r="88" spans="1:4" ht="38.25" x14ac:dyDescent="0.25">
      <c r="A88" s="26" t="s">
        <v>239</v>
      </c>
      <c r="B88" s="69" t="s">
        <v>92</v>
      </c>
      <c r="C88" s="72" t="s">
        <v>573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31" t="s">
        <v>98</v>
      </c>
      <c r="C91" s="131"/>
      <c r="D91" s="131"/>
    </row>
    <row r="92" spans="1:4" ht="25.5" x14ac:dyDescent="0.25">
      <c r="A92" s="26" t="s">
        <v>284</v>
      </c>
      <c r="B92" s="69" t="s">
        <v>101</v>
      </c>
      <c r="C92" s="118">
        <v>0.45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72" t="s">
        <v>585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72" t="s">
        <v>586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70">
        <v>2025</v>
      </c>
      <c r="D95" s="71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5" t="s">
        <v>250</v>
      </c>
      <c r="C97" s="76" t="s">
        <v>581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420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587</v>
      </c>
      <c r="D99" s="74" t="s">
        <v>508</v>
      </c>
    </row>
    <row r="100" spans="1:4" x14ac:dyDescent="0.25">
      <c r="A100" s="79"/>
      <c r="B100" s="131" t="s">
        <v>91</v>
      </c>
      <c r="C100" s="131"/>
      <c r="D100" s="131"/>
    </row>
    <row r="101" spans="1:4" ht="38.25" x14ac:dyDescent="0.25">
      <c r="A101" s="26" t="s">
        <v>245</v>
      </c>
      <c r="B101" s="69" t="s">
        <v>92</v>
      </c>
      <c r="C101" s="72" t="s">
        <v>573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70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70">
        <v>0</v>
      </c>
      <c r="D103" s="71" t="s">
        <v>97</v>
      </c>
    </row>
    <row r="104" spans="1:4" x14ac:dyDescent="0.25">
      <c r="A104" s="79"/>
      <c r="B104" s="131" t="s">
        <v>98</v>
      </c>
      <c r="C104" s="131"/>
      <c r="D104" s="131"/>
    </row>
    <row r="105" spans="1:4" ht="25.5" x14ac:dyDescent="0.25">
      <c r="A105" s="26" t="s">
        <v>289</v>
      </c>
      <c r="B105" s="69" t="s">
        <v>101</v>
      </c>
      <c r="C105" s="118">
        <v>0.47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72" t="s">
        <v>585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72" t="s">
        <v>584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70">
        <v>2025</v>
      </c>
      <c r="D108" s="71" t="s">
        <v>105</v>
      </c>
    </row>
    <row r="109" spans="1:4" x14ac:dyDescent="0.25">
      <c r="A109" s="10" t="s">
        <v>28</v>
      </c>
      <c r="B109" s="135" t="s">
        <v>121</v>
      </c>
      <c r="C109" s="135"/>
      <c r="D109" s="135"/>
    </row>
    <row r="110" spans="1:4" x14ac:dyDescent="0.25">
      <c r="A110" s="26" t="s">
        <v>246</v>
      </c>
      <c r="B110" s="69" t="s">
        <v>253</v>
      </c>
      <c r="C110" s="70">
        <v>0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2" t="s">
        <v>84</v>
      </c>
      <c r="C126" s="60" t="s">
        <v>588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21" t="s">
        <v>251</v>
      </c>
      <c r="C128" s="121"/>
      <c r="D128" s="121"/>
    </row>
    <row r="129" spans="1:4" x14ac:dyDescent="0.25">
      <c r="A129" s="26" t="s">
        <v>309</v>
      </c>
      <c r="B129" s="69" t="s">
        <v>120</v>
      </c>
      <c r="C129" s="118">
        <v>0.42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1" t="s">
        <v>128</v>
      </c>
      <c r="C4" s="131"/>
      <c r="D4" s="131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/>
      <c r="D10" s="71" t="s">
        <v>488</v>
      </c>
    </row>
    <row r="11" spans="1:4" ht="15" customHeight="1" x14ac:dyDescent="0.25">
      <c r="A11" s="10">
        <v>3</v>
      </c>
      <c r="B11" s="131" t="s">
        <v>137</v>
      </c>
      <c r="C11" s="131"/>
      <c r="D11" s="131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31" t="s">
        <v>311</v>
      </c>
      <c r="C18" s="131"/>
      <c r="D18" s="131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31" t="s">
        <v>312</v>
      </c>
      <c r="C25" s="131"/>
      <c r="D25" s="131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/>
      <c r="D31" s="71" t="s">
        <v>488</v>
      </c>
    </row>
    <row r="32" spans="1:4" x14ac:dyDescent="0.25">
      <c r="A32" s="10">
        <v>6</v>
      </c>
      <c r="B32" s="131" t="s">
        <v>313</v>
      </c>
      <c r="C32" s="131"/>
      <c r="D32" s="131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31" t="s">
        <v>314</v>
      </c>
      <c r="C39" s="131"/>
      <c r="D39" s="131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31" t="s">
        <v>315</v>
      </c>
      <c r="C46" s="131"/>
      <c r="D46" s="131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31" t="s">
        <v>316</v>
      </c>
      <c r="C53" s="131"/>
      <c r="D53" s="131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31" t="s">
        <v>317</v>
      </c>
      <c r="C60" s="131"/>
      <c r="D60" s="131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/>
      <c r="D66" s="71" t="s">
        <v>488</v>
      </c>
    </row>
    <row r="67" spans="1:4" x14ac:dyDescent="0.25">
      <c r="A67" s="10">
        <v>11</v>
      </c>
      <c r="B67" s="131" t="s">
        <v>318</v>
      </c>
      <c r="C67" s="131"/>
      <c r="D67" s="131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6" t="s">
        <v>4</v>
      </c>
      <c r="B2" s="68" t="s">
        <v>5</v>
      </c>
      <c r="C2" s="68" t="s">
        <v>6</v>
      </c>
      <c r="D2" s="87" t="s">
        <v>7</v>
      </c>
    </row>
    <row r="3" spans="1:4" ht="89.25" x14ac:dyDescent="0.25">
      <c r="A3" s="88">
        <v>1</v>
      </c>
      <c r="B3" s="89" t="s">
        <v>139</v>
      </c>
      <c r="C3" s="91" t="s">
        <v>589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91" t="s">
        <v>590</v>
      </c>
      <c r="D4" s="71" t="s">
        <v>142</v>
      </c>
    </row>
    <row r="5" spans="1:4" ht="38.25" x14ac:dyDescent="0.25">
      <c r="A5" s="88">
        <v>3</v>
      </c>
      <c r="B5" s="89" t="s">
        <v>143</v>
      </c>
      <c r="C5" t="s">
        <v>591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91" t="s">
        <v>592</v>
      </c>
      <c r="D6" s="71" t="s">
        <v>146</v>
      </c>
    </row>
    <row r="7" spans="1:4" ht="25.5" x14ac:dyDescent="0.25">
      <c r="A7" s="88">
        <v>5</v>
      </c>
      <c r="B7" s="89" t="s">
        <v>147</v>
      </c>
      <c r="C7" s="91" t="s">
        <v>593</v>
      </c>
      <c r="D7" s="71" t="s">
        <v>148</v>
      </c>
    </row>
    <row r="8" spans="1:4" ht="25.5" x14ac:dyDescent="0.25">
      <c r="A8" s="88">
        <v>6</v>
      </c>
      <c r="B8" s="89" t="s">
        <v>149</v>
      </c>
      <c r="C8" t="s">
        <v>594</v>
      </c>
      <c r="D8" s="71" t="s">
        <v>150</v>
      </c>
    </row>
    <row r="9" spans="1:4" ht="51" x14ac:dyDescent="0.25">
      <c r="A9" s="88">
        <v>7</v>
      </c>
      <c r="B9" s="89" t="s">
        <v>151</v>
      </c>
      <c r="C9" s="91" t="s">
        <v>595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0" t="s">
        <v>565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10" t="s">
        <v>596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91" t="s">
        <v>597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1" t="s">
        <v>598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91" t="s">
        <v>599</v>
      </c>
      <c r="D14" s="71" t="s">
        <v>162</v>
      </c>
    </row>
    <row r="15" spans="1:4" x14ac:dyDescent="0.25">
      <c r="A15" s="31">
        <v>13</v>
      </c>
      <c r="B15" s="32" t="s">
        <v>429</v>
      </c>
      <c r="C15" s="15" t="s">
        <v>581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9" t="s">
        <v>165</v>
      </c>
      <c r="C4" s="91" t="s">
        <v>628</v>
      </c>
      <c r="D4" s="115" t="s">
        <v>166</v>
      </c>
    </row>
    <row r="5" spans="1:4" ht="38.25" x14ac:dyDescent="0.25">
      <c r="A5" s="12" t="s">
        <v>185</v>
      </c>
      <c r="B5" s="89" t="s">
        <v>143</v>
      </c>
      <c r="C5" s="116" t="s">
        <v>629</v>
      </c>
      <c r="D5" s="115" t="s">
        <v>167</v>
      </c>
    </row>
    <row r="6" spans="1:4" ht="25.5" x14ac:dyDescent="0.25">
      <c r="A6" s="12" t="s">
        <v>186</v>
      </c>
      <c r="B6" s="89" t="s">
        <v>145</v>
      </c>
      <c r="C6" s="116" t="s">
        <v>630</v>
      </c>
      <c r="D6" s="115" t="s">
        <v>168</v>
      </c>
    </row>
    <row r="7" spans="1:4" ht="25.5" x14ac:dyDescent="0.25">
      <c r="A7" s="12" t="s">
        <v>187</v>
      </c>
      <c r="B7" s="89" t="s">
        <v>147</v>
      </c>
      <c r="C7" s="116" t="s">
        <v>631</v>
      </c>
      <c r="D7" s="115" t="s">
        <v>148</v>
      </c>
    </row>
    <row r="8" spans="1:4" ht="25.5" x14ac:dyDescent="0.25">
      <c r="A8" s="12" t="s">
        <v>188</v>
      </c>
      <c r="B8" s="89" t="s">
        <v>149</v>
      </c>
      <c r="C8" s="116" t="s">
        <v>632</v>
      </c>
      <c r="D8" s="115" t="s">
        <v>150</v>
      </c>
    </row>
    <row r="9" spans="1:4" ht="25.5" x14ac:dyDescent="0.25">
      <c r="A9" s="12" t="s">
        <v>189</v>
      </c>
      <c r="B9" s="89" t="s">
        <v>151</v>
      </c>
      <c r="C9" s="116" t="s">
        <v>633</v>
      </c>
      <c r="D9" s="115" t="s">
        <v>169</v>
      </c>
    </row>
    <row r="10" spans="1:4" ht="45" x14ac:dyDescent="0.25">
      <c r="A10" s="12" t="s">
        <v>266</v>
      </c>
      <c r="B10" s="89" t="s">
        <v>157</v>
      </c>
      <c r="C10" s="116" t="s">
        <v>634</v>
      </c>
      <c r="D10" s="115" t="s">
        <v>170</v>
      </c>
    </row>
    <row r="11" spans="1:4" ht="45" x14ac:dyDescent="0.25">
      <c r="A11" s="12" t="s">
        <v>267</v>
      </c>
      <c r="B11" s="89" t="s">
        <v>159</v>
      </c>
      <c r="C11" s="116" t="s">
        <v>634</v>
      </c>
      <c r="D11" s="115" t="s">
        <v>160</v>
      </c>
    </row>
    <row r="12" spans="1:4" ht="45" x14ac:dyDescent="0.25">
      <c r="A12" s="12" t="s">
        <v>268</v>
      </c>
      <c r="B12" s="89" t="s">
        <v>171</v>
      </c>
      <c r="C12" s="116" t="s">
        <v>635</v>
      </c>
      <c r="D12" s="115" t="s">
        <v>172</v>
      </c>
    </row>
    <row r="13" spans="1:4" ht="38.25" x14ac:dyDescent="0.25">
      <c r="A13" s="12" t="s">
        <v>323</v>
      </c>
      <c r="B13" s="89" t="s">
        <v>161</v>
      </c>
      <c r="C13" s="116">
        <v>2022</v>
      </c>
      <c r="D13" s="115" t="s">
        <v>173</v>
      </c>
    </row>
    <row r="14" spans="1:4" ht="25.5" x14ac:dyDescent="0.25">
      <c r="A14" s="12" t="s">
        <v>324</v>
      </c>
      <c r="B14" s="89" t="s">
        <v>153</v>
      </c>
      <c r="C14" s="116" t="s">
        <v>636</v>
      </c>
      <c r="D14" s="115" t="s">
        <v>154</v>
      </c>
    </row>
    <row r="15" spans="1:4" ht="25.5" x14ac:dyDescent="0.25">
      <c r="A15" s="12" t="s">
        <v>325</v>
      </c>
      <c r="B15" s="89" t="s">
        <v>155</v>
      </c>
      <c r="C15" s="117" t="s">
        <v>637</v>
      </c>
      <c r="D15" s="115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9" t="s">
        <v>165</v>
      </c>
      <c r="C17" s="116" t="s">
        <v>638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16" t="s">
        <v>639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16" t="s">
        <v>640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16" t="s">
        <v>641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16" t="s">
        <v>642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16" t="s">
        <v>602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16" t="s">
        <v>643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16" t="s">
        <v>644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16" t="s">
        <v>645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16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39" t="s">
        <v>646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39" t="s">
        <v>647</v>
      </c>
      <c r="D28" s="71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9" t="s">
        <v>165</v>
      </c>
      <c r="C30" s="91" t="s">
        <v>604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1">
        <v>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1" t="s">
        <v>601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1" t="s">
        <v>605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1" t="s">
        <v>606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1" t="s">
        <v>607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1" t="s">
        <v>608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1" t="s">
        <v>609</v>
      </c>
      <c r="D37" s="71" t="s">
        <v>160</v>
      </c>
    </row>
    <row r="38" spans="1:4" ht="45" x14ac:dyDescent="0.25">
      <c r="A38" s="12" t="s">
        <v>328</v>
      </c>
      <c r="B38" s="69" t="s">
        <v>171</v>
      </c>
      <c r="C38" s="91" t="s">
        <v>600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1" t="s">
        <v>603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1">
        <v>0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1">
        <v>0</v>
      </c>
      <c r="D41" s="71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9" t="s">
        <v>165</v>
      </c>
      <c r="C43" s="91" t="s">
        <v>610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1">
        <v>1100561000110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1" t="s">
        <v>565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1" t="s">
        <v>611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1" t="s">
        <v>612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1" t="s">
        <v>613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1" t="s">
        <v>614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1" t="s">
        <v>615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1" t="s">
        <v>600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1">
        <v>2010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1" t="s">
        <v>565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10" t="s">
        <v>616</v>
      </c>
      <c r="D54" s="71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9" t="s">
        <v>165</v>
      </c>
      <c r="C56" s="91" t="s">
        <v>628</v>
      </c>
      <c r="D56" s="115" t="s">
        <v>166</v>
      </c>
    </row>
    <row r="57" spans="1:4" ht="38.25" x14ac:dyDescent="0.25">
      <c r="A57" s="12" t="s">
        <v>219</v>
      </c>
      <c r="B57" s="89" t="s">
        <v>143</v>
      </c>
      <c r="C57" s="116" t="s">
        <v>629</v>
      </c>
      <c r="D57" s="115" t="s">
        <v>167</v>
      </c>
    </row>
    <row r="58" spans="1:4" ht="25.5" x14ac:dyDescent="0.25">
      <c r="A58" s="12" t="s">
        <v>220</v>
      </c>
      <c r="B58" s="89" t="s">
        <v>145</v>
      </c>
      <c r="C58" s="116" t="s">
        <v>630</v>
      </c>
      <c r="D58" s="115" t="s">
        <v>168</v>
      </c>
    </row>
    <row r="59" spans="1:4" ht="25.5" x14ac:dyDescent="0.25">
      <c r="A59" s="12" t="s">
        <v>221</v>
      </c>
      <c r="B59" s="89" t="s">
        <v>147</v>
      </c>
      <c r="C59" s="116" t="s">
        <v>631</v>
      </c>
      <c r="D59" s="115" t="s">
        <v>148</v>
      </c>
    </row>
    <row r="60" spans="1:4" ht="25.5" x14ac:dyDescent="0.25">
      <c r="A60" s="12" t="s">
        <v>276</v>
      </c>
      <c r="B60" s="89" t="s">
        <v>149</v>
      </c>
      <c r="C60" s="116" t="s">
        <v>632</v>
      </c>
      <c r="D60" s="115" t="s">
        <v>150</v>
      </c>
    </row>
    <row r="61" spans="1:4" ht="25.5" x14ac:dyDescent="0.25">
      <c r="A61" s="12" t="s">
        <v>277</v>
      </c>
      <c r="B61" s="89" t="s">
        <v>151</v>
      </c>
      <c r="C61" s="116" t="s">
        <v>633</v>
      </c>
      <c r="D61" s="115" t="s">
        <v>169</v>
      </c>
    </row>
    <row r="62" spans="1:4" ht="45" x14ac:dyDescent="0.25">
      <c r="A62" s="12" t="s">
        <v>278</v>
      </c>
      <c r="B62" s="89" t="s">
        <v>157</v>
      </c>
      <c r="C62" s="116" t="s">
        <v>634</v>
      </c>
      <c r="D62" s="115" t="s">
        <v>170</v>
      </c>
    </row>
    <row r="63" spans="1:4" ht="45" x14ac:dyDescent="0.25">
      <c r="A63" s="12" t="s">
        <v>279</v>
      </c>
      <c r="B63" s="89" t="s">
        <v>159</v>
      </c>
      <c r="C63" s="116" t="s">
        <v>634</v>
      </c>
      <c r="D63" s="115" t="s">
        <v>160</v>
      </c>
    </row>
    <row r="64" spans="1:4" ht="45" x14ac:dyDescent="0.25">
      <c r="A64" s="12" t="s">
        <v>280</v>
      </c>
      <c r="B64" s="89" t="s">
        <v>171</v>
      </c>
      <c r="C64" s="116" t="s">
        <v>635</v>
      </c>
      <c r="D64" s="115" t="s">
        <v>172</v>
      </c>
    </row>
    <row r="65" spans="1:4" ht="38.25" x14ac:dyDescent="0.25">
      <c r="A65" s="12" t="s">
        <v>336</v>
      </c>
      <c r="B65" s="89" t="s">
        <v>161</v>
      </c>
      <c r="C65" s="116">
        <v>2022</v>
      </c>
      <c r="D65" s="115" t="s">
        <v>173</v>
      </c>
    </row>
    <row r="66" spans="1:4" ht="25.5" x14ac:dyDescent="0.25">
      <c r="A66" s="12" t="s">
        <v>337</v>
      </c>
      <c r="B66" s="89" t="s">
        <v>153</v>
      </c>
      <c r="C66" s="116" t="s">
        <v>636</v>
      </c>
      <c r="D66" s="115" t="s">
        <v>154</v>
      </c>
    </row>
    <row r="67" spans="1:4" ht="25.5" x14ac:dyDescent="0.25">
      <c r="A67" s="12" t="s">
        <v>338</v>
      </c>
      <c r="B67" s="89" t="s">
        <v>155</v>
      </c>
      <c r="C67" s="117" t="s">
        <v>637</v>
      </c>
      <c r="D67" s="115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9" t="s">
        <v>165</v>
      </c>
      <c r="C69" s="91" t="s">
        <v>628</v>
      </c>
      <c r="D69" s="115" t="s">
        <v>166</v>
      </c>
    </row>
    <row r="70" spans="1:4" ht="38.25" x14ac:dyDescent="0.25">
      <c r="A70" s="12" t="s">
        <v>223</v>
      </c>
      <c r="B70" s="89" t="s">
        <v>143</v>
      </c>
      <c r="C70" s="116" t="s">
        <v>629</v>
      </c>
      <c r="D70" s="115" t="s">
        <v>167</v>
      </c>
    </row>
    <row r="71" spans="1:4" ht="25.5" x14ac:dyDescent="0.25">
      <c r="A71" s="12" t="s">
        <v>224</v>
      </c>
      <c r="B71" s="89" t="s">
        <v>145</v>
      </c>
      <c r="C71" s="116" t="s">
        <v>630</v>
      </c>
      <c r="D71" s="115" t="s">
        <v>168</v>
      </c>
    </row>
    <row r="72" spans="1:4" ht="25.5" x14ac:dyDescent="0.25">
      <c r="A72" s="12" t="s">
        <v>225</v>
      </c>
      <c r="B72" s="89" t="s">
        <v>147</v>
      </c>
      <c r="C72" s="116" t="s">
        <v>631</v>
      </c>
      <c r="D72" s="115" t="s">
        <v>148</v>
      </c>
    </row>
    <row r="73" spans="1:4" ht="25.5" x14ac:dyDescent="0.25">
      <c r="A73" s="12" t="s">
        <v>226</v>
      </c>
      <c r="B73" s="89" t="s">
        <v>149</v>
      </c>
      <c r="C73" s="116" t="s">
        <v>632</v>
      </c>
      <c r="D73" s="115" t="s">
        <v>150</v>
      </c>
    </row>
    <row r="74" spans="1:4" ht="25.5" x14ac:dyDescent="0.25">
      <c r="A74" s="12" t="s">
        <v>227</v>
      </c>
      <c r="B74" s="89" t="s">
        <v>151</v>
      </c>
      <c r="C74" s="116" t="s">
        <v>633</v>
      </c>
      <c r="D74" s="115" t="s">
        <v>169</v>
      </c>
    </row>
    <row r="75" spans="1:4" ht="45" x14ac:dyDescent="0.25">
      <c r="A75" s="12" t="s">
        <v>228</v>
      </c>
      <c r="B75" s="89" t="s">
        <v>157</v>
      </c>
      <c r="C75" s="116" t="s">
        <v>634</v>
      </c>
      <c r="D75" s="115" t="s">
        <v>170</v>
      </c>
    </row>
    <row r="76" spans="1:4" ht="45" x14ac:dyDescent="0.25">
      <c r="A76" s="12" t="s">
        <v>281</v>
      </c>
      <c r="B76" s="89" t="s">
        <v>159</v>
      </c>
      <c r="C76" s="116" t="s">
        <v>634</v>
      </c>
      <c r="D76" s="115" t="s">
        <v>160</v>
      </c>
    </row>
    <row r="77" spans="1:4" ht="45" x14ac:dyDescent="0.25">
      <c r="A77" s="12" t="s">
        <v>339</v>
      </c>
      <c r="B77" s="89" t="s">
        <v>171</v>
      </c>
      <c r="C77" s="116" t="s">
        <v>635</v>
      </c>
      <c r="D77" s="115" t="s">
        <v>172</v>
      </c>
    </row>
    <row r="78" spans="1:4" ht="38.25" x14ac:dyDescent="0.25">
      <c r="A78" s="12" t="s">
        <v>340</v>
      </c>
      <c r="B78" s="89" t="s">
        <v>161</v>
      </c>
      <c r="C78" s="116">
        <v>2022</v>
      </c>
      <c r="D78" s="115" t="s">
        <v>173</v>
      </c>
    </row>
    <row r="79" spans="1:4" ht="25.5" x14ac:dyDescent="0.25">
      <c r="A79" s="12" t="s">
        <v>341</v>
      </c>
      <c r="B79" s="89" t="s">
        <v>153</v>
      </c>
      <c r="C79" s="116" t="s">
        <v>636</v>
      </c>
      <c r="D79" s="115" t="s">
        <v>154</v>
      </c>
    </row>
    <row r="80" spans="1:4" ht="25.5" x14ac:dyDescent="0.25">
      <c r="A80" s="12" t="s">
        <v>342</v>
      </c>
      <c r="B80" s="89" t="s">
        <v>155</v>
      </c>
      <c r="C80" s="117" t="s">
        <v>637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2023-05-03T05:31:20Z</dcterms:modified>
</cp:coreProperties>
</file>