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<sst xmlns="http://schemas.openxmlformats.org/spreadsheetml/2006/main" count="1475" uniqueCount="674">
  <si>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</si>
  <si>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</si>
  <si>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</si>
  <si>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</si>
  <si>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</si>
  <si>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</si>
  <si>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</si>
  <si>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</si>
  <si>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</si>
  <si>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</si>
  <si>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</si>
  <si>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</si>
  <si>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</si>
  <si>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</si>
  <si>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</si>
  <si>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</si>
  <si>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</si>
  <si>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</si>
  <si>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</si>
  <si>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</si>
  <si>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</si>
  <si>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</si>
  <si>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</si>
  <si>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</si>
  <si>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</si>
  <si>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</si>
  <si>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</si>
  <si>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</si>
  <si>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</si>
  <si>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</si>
  <si>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</si>
  <si>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</si>
  <si>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</si>
  <si>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</si>
  <si>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</si>
  <si>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</si>
  <si>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</si>
  <si>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</si>
  <si>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</si>
  <si>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</si>
  <si>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</si>
  <si>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</si>
  <si>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</si>
  <si>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</si>
  <si>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</si>
  <si>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</si>
  <si>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</si>
  <si>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</si>
  <si>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</si>
  <si>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</si>
  <si>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</si>
  <si>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</si>
  <si>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</si>
  <si>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</si>
  <si>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</si>
  <si>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</si>
  <si>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</si>
  <si>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</si>
  <si>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</si>
  <si>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</si>
  <si>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</si>
  <si>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</si>
  <si>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</si>
  <si>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</si>
  <si>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</si>
  <si>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</si>
  <si>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</si>
  <si>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</si>
  <si>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</si>
  <si>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</si>
  <si>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</si>
  <si>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</si>
  <si>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</si>
  <si>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</si>
  <si>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</si>
  <si>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</si>
  <si>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</si>
  <si>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</si>
  <si>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</si>
  <si>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</si>
  <si>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</si>
  <si>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</si>
  <si>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</si>
  <si>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</si>
  <si>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</si>
  <si>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</si>
  <si>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</si>
  <si>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</si>
  <si>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</si>
  <si>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</si>
  <si>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</si>
  <si>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</si>
  <si>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</si>
  <si>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</si>
  <si>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</si>
  <si>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</si>
  <si>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</si>
  <si>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</si>
  <si>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</si>
  <si>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</si>
  <si>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</si>
  <si>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</si>
  <si>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</si>
  <si>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</si>
  <si>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</si>
  <si>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</si>
  <si>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</si>
  <si>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</si>
  <si>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</si>
  <si>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</si>
  <si>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</si>
  <si>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</si>
  <si>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</si>
  <si>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</si>
  <si>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</si>
  <si>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</si>
  <si>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</si>
  <si>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</si>
  <si>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</si>
  <si>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</si>
  <si>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</si>
  <si>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</si>
  <si>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</si>
  <si>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</si>
  <si>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</si>
  <si>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</si>
  <si>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</si>
  <si>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</si>
  <si>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</si>
  <si>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</si>
  <si>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</si>
  <si>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</si>
  <si>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</si>
  <si>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</si>
  <si>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</si>
  <si>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</si>
  <si>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</si>
  <si>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</si>
  <si>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</si>
  <si>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</si>
  <si>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</si>
  <si>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</si>
  <si>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</si>
  <si>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</si>
  <si>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</si>
  <si>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</si>
  <si>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</si>
  <si>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</si>
  <si>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</si>
  <si>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</si>
  <si>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</si>
  <si>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</si>
  <si>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</si>
  <si>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</si>
  <si>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</si>
  <si>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</si>
  <si>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</si>
  <si>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</si>
  <si>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</si>
  <si>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</si>
  <si>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</si>
  <si>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</si>
  <si>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</si>
  <si>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</si>
  <si>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</si>
  <si>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</si>
  <si>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</si>
  <si>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</si>
  <si>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</si>
  <si>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</si>
  <si>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</si>
  <si>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</si>
  <si>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</si>
  <si>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</si>
  <si>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</si>
  <si>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</si>
  <si>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</si>
  <si>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</si>
  <si>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</si>
  <si>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</si>
  <si>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</si>
  <si>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</si>
  <si>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</si>
  <si>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</si>
  <si>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</si>
  <si>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</si>
  <si>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</si>
  <si>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</si>
  <si>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</si>
  <si>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</si>
  <si>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</si>
  <si>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</si>
  <si>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</si>
  <si>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</si>
  <si>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</si>
  <si>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</si>
  <si>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</si>
  <si>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</si>
  <si>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</si>
  <si>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</si>
  <si>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</si>
  <si>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</si>
  <si>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</si>
  <si>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</si>
  <si>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</si>
  <si>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</si>
  <si>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</si>
  <si>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</si>
  <si>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</si>
  <si>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</si>
  <si>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</si>
  <si>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</si>
  <si>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</si>
  <si>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</si>
  <si>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</si>
  <si>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</si>
  <si>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</si>
  <si>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</si>
  <si>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</si>
  <si>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</si>
  <si>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</si>
  <si>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</si>
  <si>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</si>
  <si>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</si>
  <si>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</si>
  <si>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</si>
  <si>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</si>
  <si>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</si>
  <si>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</si>
  <si>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</si>
  <si>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</si>
  <si>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</si>
  <si>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</si>
  <si>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</si>
  <si>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</si>
  <si>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</si>
  <si>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</si>
  <si>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</si>
  <si>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</si>
  <si>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</si>
  <si>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</si>
  <si>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</si>
  <si>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</si>
  <si>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</si>
  <si>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</si>
  <si>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</si>
  <si>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</si>
  <si>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</si>
  <si>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</si>
  <si>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</si>
  <si>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</si>
  <si>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</si>
  <si>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</si>
  <si>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</si>
  <si>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</si>
  <si>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</si>
  <si>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</si>
  <si>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</si>
  <si>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</si>
  <si>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</si>
  <si>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</si>
  <si>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</si>
  <si>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</si>
  <si>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</si>
  <si>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</si>
  <si>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</si>
  <si>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</si>
  <si>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</si>
  <si>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</si>
  <si>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</si>
  <si>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</si>
  <si>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</si>
  <si>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</si>
  <si>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</si>
  <si>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</si>
  <si>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</si>
  <si>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</si>
  <si>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</si>
  <si>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</si>
  <si>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</si>
  <si>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</si>
  <si>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</si>
  <si>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</si>
  <si>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</si>
  <si>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</si>
  <si>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</si>
  <si>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</si>
  <si>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</si>
  <si>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</si>
  <si>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</si>
  <si>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</si>
  <si>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</si>
  <si>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</si>
  <si>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</si>
  <si>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</si>
  <si>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</si>
  <si>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</si>
  <si>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</si>
  <si>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</si>
  <si>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</si>
  <si>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</si>
  <si>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</si>
  <si>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</si>
  <si>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</si>
  <si>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</si>
  <si>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</si>
  <si>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</si>
  <si>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</si>
  <si>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</si>
  <si>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</si>
  <si>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</si>
  <si>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</si>
  <si>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</si>
  <si>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</si>
  <si>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</si>
  <si>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</si>
  <si>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</si>
  <si>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</si>
  <si>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</si>
  <si>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</si>
  <si>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</si>
  <si>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</si>
  <si>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</si>
  <si>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</si>
  <si>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</si>
  <si>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</si>
  <si>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</si>
  <si>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</si>
  <si>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</si>
  <si>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</si>
  <si>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</si>
  <si>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</si>
  <si>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</si>
  <si>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</si>
  <si>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</si>
  <si>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</si>
  <si>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</si>
  <si>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</si>
  <si>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</si>
  <si>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</si>
  <si>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</si>
  <si>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</si>
  <si>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</si>
  <si>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</si>
  <si>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</si>
  <si>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</si>
  <si>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</si>
  <si>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</si>
  <si>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</si>
  <si>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</si>
  <si>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</si>
  <si>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</si>
  <si>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</si>
  <si>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</si>
  <si>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</si>
  <si>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</si>
  <si>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</si>
  <si>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</si>
  <si>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</si>
  <si>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</si>
  <si>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</si>
  <si>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</si>
  <si>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</si>
  <si>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</si>
  <si>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</si>
  <si>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</si>
  <si>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</si>
  <si>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</si>
  <si>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</si>
  <si>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</si>
  <si>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</si>
  <si>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</si>
  <si>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</si>
  <si>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</si>
  <si>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</si>
  <si>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</si>
  <si>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</si>
  <si>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</si>
  <si>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</si>
  <si>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</si>
  <si>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</si>
  <si>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</si>
  <si>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</si>
  <si>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</si>
  <si>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</si>
  <si>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</si>
  <si>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</si>
  <si>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</si>
  <si>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</si>
  <si>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</si>
  <si>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</si>
  <si>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</si>
  <si>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</si>
  <si>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</si>
  <si>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</si>
  <si>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</si>
  <si>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</si>
  <si>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</si>
  <si>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</si>
  <si>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</si>
  <si>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</si>
  <si>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</si>
  <si>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</si>
  <si>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</si>
  <si>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</si>
  <si>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</si>
  <si>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</si>
  <si>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</si>
  <si>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</si>
  <si>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</si>
  <si>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</si>
  <si>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</si>
  <si>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</si>
  <si>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</si>
  <si>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</si>
  <si>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</si>
  <si>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</si>
  <si>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</si>
  <si>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</si>
  <si>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</si>
  <si>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</si>
  <si>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</si>
  <si>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</si>
  <si>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</si>
  <si>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</si>
  <si>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</si>
  <si>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</si>
  <si>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</si>
  <si>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</si>
  <si>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</si>
  <si>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</si>
  <si>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</si>
  <si>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</si>
  <si>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</si>
  <si>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</si>
  <si>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</si>
  <si>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</si>
  <si>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</si>
  <si>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</si>
  <si>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</si>
  <si>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</si>
  <si>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</si>
  <si>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</si>
  <si>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</si>
  <si>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</si>
  <si>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</si>
  <si>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</si>
  <si>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</si>
  <si>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</si>
  <si>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</si>
  <si>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</si>
  <si>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</si>
  <si>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</si>
  <si>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</si>
  <si>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</si>
  <si>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</si>
  <si>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</si>
  <si>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</si>
  <si>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</si>
  <si>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</si>
  <si>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</si>
  <si>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</si>
  <si>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</si>
  <si>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</si>
  <si>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</si>
  <si>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</si>
  <si>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</si>
  <si>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</si>
  <si>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</si>
  <si>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</si>
  <si>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</si>
  <si>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</si>
  <si>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</si>
  <si>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</si>
  <si>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</si>
  <si>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</si>
  <si>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</si>
  <si>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</si>
  <si>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</si>
  <si>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</si>
  <si>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</si>
  <si>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</si>
  <si>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</si>
  <si>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</si>
  <si>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</si>
  <si>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</si>
  <si>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</si>
  <si>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</si>
  <si>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</si>
  <si>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</si>
  <si>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</si>
  <si>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</si>
  <si>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</si>
  <si>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</si>
  <si>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</si>
  <si>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</si>
  <si>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</si>
  <si>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</si>
  <si>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</si>
  <si>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</si>
  <si>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</si>
  <si>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</si>
  <si>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</si>
  <si>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</si>
  <si>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</si>
  <si>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</si>
  <si>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</si>
  <si>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</si>
  <si>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</si>
  <si>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</si>
  <si>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</si>
  <si>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</si>
  <si>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</si>
  <si>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</si>
  <si>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</si>
  <si>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</si>
  <si>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</si>
  <si>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</si>
  <si>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</si>
  <si>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</si>
  <si>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</si>
  <si>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</si>
  <si>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</si>
  <si>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</si>
  <si>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</si>
  <si>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</si>
  <si>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</si>
  <si>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</si>
  <si>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</si>
  <si>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</si>
  <si>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</si>
  <si>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</si>
  <si>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</si>
  <si>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</si>
  <si>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</si>
  <si>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</si>
  <si>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</si>
  <si>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</si>
  <si>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</si>
  <si>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</si>
  <si>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</si>
  <si>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</si>
  <si>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</si>
  <si>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</si>
  <si>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</si>
  <si>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</si>
  <si>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</si>
  <si>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</si>
  <si>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</si>
  <si>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</si>
  <si>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</si>
  <si>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</si>
  <si>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</si>
  <si>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</si>
  <si>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</si>
  <si>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</si>
  <si>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</si>
  <si>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</si>
  <si>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</si>
  <si>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</si>
  <si>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</si>
  <si>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</si>
  <si>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</si>
  <si>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</si>
  <si>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</si>
  <si>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</si>
  <si>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</si>
  <si>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</si>
  <si>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</si>
  <si>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</si>
  <si>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</si>
  <si>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</si>
  <si>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</si>
  <si>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</si>
  <si>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</si>
  <si>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</si>
  <si>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</si>
  <si>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</si>
  <si>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</si>
  <si>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</si>
  <si>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</si>
  <si>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</si>
  <si>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</si>
  <si>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</si>
  <si>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</si>
  <si>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</si>
  <si>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</si>
  <si>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</si>
  <si>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</si>
  <si>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</si>
  <si>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</si>
  <si>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</si>
  <si>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</si>
  <si>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</si>
  <si>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</si>
  <si>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</si>
  <si>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</si>
  <si>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1992</t>
  </si>
  <si>
    <t xml:space="preserve">ктрпич </t>
  </si>
  <si>
    <t>1</t>
  </si>
  <si>
    <t>нет</t>
  </si>
  <si>
    <t>05430000266:25</t>
  </si>
  <si>
    <t xml:space="preserve">волнистая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</si>
  <si>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</si>
  <si>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</si>
  <si>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</si>
  <si>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</si>
  <si>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</si>
  <si>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</si>
  <si>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</si>
  <si>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</si>
  <si>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жилое</t>
  </si>
  <si>
    <t>81472caf-4837-468e-a7e4-80d3ce15caba</t>
  </si>
  <si>
    <t xml:space="preserve">20 частное </t>
  </si>
  <si>
    <t xml:space="preserve">4 частное 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</si>
  <si>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</si>
  <si>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</si>
  <si>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</si>
  <si>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</si>
  <si>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</si>
  <si>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</si>
  <si>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</si>
  <si>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Гаджиев Шехмагомед Магомедович</t>
  </si>
  <si>
    <t>Мусаев Магомед Рабаданович</t>
  </si>
  <si>
    <t>Ванцева Наталья Георгиевна</t>
  </si>
  <si>
    <t xml:space="preserve">Пашаева Ширин Кадиевна </t>
  </si>
  <si>
    <t xml:space="preserve">Сагидова Марбуд Бедрединова </t>
  </si>
  <si>
    <t>Расулов Гамид Мухтарович</t>
  </si>
  <si>
    <t>Танзиров Абдулварис Ибрагимович</t>
  </si>
  <si>
    <t>Сагидов Тарлан Керимович</t>
  </si>
  <si>
    <t>Абдулазизов сефир Гаджинасирович</t>
  </si>
  <si>
    <t>Мамадибиров Абакар Газиевич</t>
  </si>
  <si>
    <t>Магомедов Надир Курбанмагомедович</t>
  </si>
  <si>
    <t>Дибиров Магомед Джамалудинович</t>
  </si>
  <si>
    <t>Ибрагимов Расим Федретдинович</t>
  </si>
  <si>
    <t xml:space="preserve">Султанбекова София Рамазановна </t>
  </si>
  <si>
    <t>Муртазалиева Динара Хайбулаевна</t>
  </si>
  <si>
    <t>Гасанов Хизри Магомедович</t>
  </si>
  <si>
    <t>Ханапиев Омар Магомедович</t>
  </si>
  <si>
    <t>Султанбеков Казбек Рамазанович</t>
  </si>
  <si>
    <t>Шабанова Индира Ибрагимовна</t>
  </si>
  <si>
    <t>Насруллаев Арсен Арсенович</t>
  </si>
  <si>
    <t>Магомедалиева Илаайшат  Магомедханапиловна</t>
  </si>
  <si>
    <t>Магомедова Айша Худаевна</t>
  </si>
  <si>
    <t>Меджидова Ирина Худаевна</t>
  </si>
  <si>
    <t>Халималов Ибрагим Магомедович</t>
  </si>
  <si>
    <t xml:space="preserve">Салихахмедова Умижат Абдурашидовна </t>
  </si>
  <si>
    <t>Саатбеков Султан Исмаилович</t>
  </si>
  <si>
    <t xml:space="preserve">Магомедова Патимат Исрапиловна </t>
  </si>
  <si>
    <t xml:space="preserve">Курилова Наталья Евгеньевна </t>
  </si>
  <si>
    <t>Магомедов Шамил Хабибович</t>
  </si>
  <si>
    <t>Абдулгалимов Ренат Энверович</t>
  </si>
  <si>
    <t>Раджабова Патимат Имановна</t>
  </si>
  <si>
    <t>Гаджиалиев Сулейман Мангуевич</t>
  </si>
  <si>
    <t>Гаджиев Марат Назимович</t>
  </si>
  <si>
    <t>Абдуллаева Анжела Магомедовна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</si>
  <si>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</si>
  <si>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</si>
  <si>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</si>
  <si>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</si>
  <si>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</si>
  <si>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</si>
  <si>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 xml:space="preserve">не проводился </t>
  </si>
  <si>
    <t>требуется кап.ремонт</t>
  </si>
  <si>
    <t>неть</t>
  </si>
  <si>
    <t>1. Общие сведения о многоквартирном доме Циолковского 2б</t>
  </si>
  <si>
    <t>г.Кизляр</t>
  </si>
  <si>
    <t xml:space="preserve">циолковского </t>
  </si>
  <si>
    <t>2б</t>
  </si>
  <si>
    <t>2005</t>
  </si>
  <si>
    <t>56</t>
  </si>
  <si>
    <t>3023,1</t>
  </si>
  <si>
    <t>378</t>
  </si>
  <si>
    <t>шифер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</si>
</sst>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665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666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667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668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5" t="s">
        <v>612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596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601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7" t="s">
        <v>596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 t="s">
        <v>597</v>
      </c>
      <c r="D15" s="86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598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670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600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600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8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8" t="s">
        <v>596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8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671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672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596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8" t="s">
        <v>670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670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596</v>
      </c>
      <c r="D47" s="36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596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596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A16" workbookViewId="0">
      <selection activeCell="E34" sqref="E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2</v>
      </c>
      <c r="B4" s="71" t="s">
        <v>611</v>
      </c>
      <c r="C4" s="130" t="s">
        <v>622</v>
      </c>
      <c r="D4" s="132">
        <v>50.4</v>
      </c>
      <c r="E4" s="71"/>
    </row>
    <row r="5" spans="1:5" ht="15.75" thickBot="1">
      <c r="A5" s="131">
        <v>3</v>
      </c>
      <c r="B5" s="71" t="s">
        <v>611</v>
      </c>
      <c r="C5" s="131" t="s">
        <v>623</v>
      </c>
      <c r="D5" s="133">
        <v>63.7</v>
      </c>
      <c r="E5" s="71"/>
    </row>
    <row r="6" spans="1:5" ht="15.75" thickBot="1">
      <c r="A6" s="131">
        <v>4</v>
      </c>
      <c r="B6" s="71" t="s">
        <v>611</v>
      </c>
      <c r="C6" s="131" t="s">
        <v>624</v>
      </c>
      <c r="D6" s="133">
        <v>35.700000000000003</v>
      </c>
      <c r="E6" s="71"/>
    </row>
    <row r="7" spans="1:5" ht="15.75" thickBot="1">
      <c r="A7" s="131">
        <v>5</v>
      </c>
      <c r="B7" s="71" t="s">
        <v>611</v>
      </c>
      <c r="C7" s="131" t="s">
        <v>625</v>
      </c>
      <c r="D7" s="133">
        <v>51</v>
      </c>
      <c r="E7" s="71"/>
    </row>
    <row r="8" spans="1:5" ht="15.75" thickBot="1">
      <c r="A8" s="131">
        <v>8</v>
      </c>
      <c r="B8" s="71" t="s">
        <v>611</v>
      </c>
      <c r="C8" s="131" t="s">
        <v>626</v>
      </c>
      <c r="D8" s="133">
        <v>48.8</v>
      </c>
      <c r="E8" s="71"/>
    </row>
    <row r="9" spans="1:5" ht="15.75" thickBot="1">
      <c r="A9" s="131">
        <v>9</v>
      </c>
      <c r="B9" s="71" t="s">
        <v>611</v>
      </c>
      <c r="C9" s="131" t="s">
        <v>625</v>
      </c>
      <c r="D9" s="133">
        <v>81.5</v>
      </c>
      <c r="E9" s="71"/>
    </row>
    <row r="10" spans="1:5" ht="15.75" thickBot="1">
      <c r="A10" s="131">
        <v>12</v>
      </c>
      <c r="B10" s="71" t="s">
        <v>611</v>
      </c>
      <c r="C10" s="131" t="s">
        <v>627</v>
      </c>
      <c r="D10" s="133">
        <v>61.6</v>
      </c>
      <c r="E10" s="71"/>
    </row>
    <row r="11" spans="1:5" ht="15.75" thickBot="1">
      <c r="A11" s="131">
        <v>13</v>
      </c>
      <c r="B11" s="71" t="s">
        <v>611</v>
      </c>
      <c r="C11" s="131" t="s">
        <v>628</v>
      </c>
      <c r="D11" s="133">
        <v>51.1</v>
      </c>
      <c r="E11" s="71"/>
    </row>
    <row r="12" spans="1:5" ht="15.75" thickBot="1">
      <c r="A12" s="131">
        <v>14</v>
      </c>
      <c r="B12" s="71" t="s">
        <v>611</v>
      </c>
      <c r="C12" s="131" t="s">
        <v>629</v>
      </c>
      <c r="D12" s="133">
        <v>47.1</v>
      </c>
      <c r="E12" s="71"/>
    </row>
    <row r="13" spans="1:5" ht="15.75" thickBot="1">
      <c r="A13" s="131">
        <v>15</v>
      </c>
      <c r="B13" s="71" t="s">
        <v>611</v>
      </c>
      <c r="C13" s="131" t="s">
        <v>630</v>
      </c>
      <c r="D13" s="133">
        <v>51.2</v>
      </c>
      <c r="E13" s="71"/>
    </row>
    <row r="14" spans="1:5" ht="15.75" thickBot="1">
      <c r="A14" s="131">
        <v>17</v>
      </c>
      <c r="B14" s="71" t="s">
        <v>611</v>
      </c>
      <c r="C14" s="131" t="s">
        <v>631</v>
      </c>
      <c r="D14" s="133">
        <v>72.2</v>
      </c>
      <c r="E14" s="71"/>
    </row>
    <row r="15" spans="1:5" ht="30.75" thickBot="1">
      <c r="A15" s="131">
        <v>18</v>
      </c>
      <c r="B15" s="71" t="s">
        <v>611</v>
      </c>
      <c r="C15" s="131" t="s">
        <v>632</v>
      </c>
      <c r="D15" s="133">
        <v>49.4</v>
      </c>
      <c r="E15" s="71"/>
    </row>
    <row r="16" spans="1:5" ht="15.75" thickBot="1">
      <c r="A16" s="131">
        <v>19</v>
      </c>
      <c r="B16" s="71" t="s">
        <v>611</v>
      </c>
      <c r="C16" s="131" t="s">
        <v>633</v>
      </c>
      <c r="D16" s="133">
        <v>65.5</v>
      </c>
      <c r="E16" s="71"/>
    </row>
    <row r="17" spans="1:5" ht="15.75" thickBot="1">
      <c r="A17" s="131">
        <v>20</v>
      </c>
      <c r="B17" s="71" t="s">
        <v>611</v>
      </c>
      <c r="C17" s="131" t="s">
        <v>634</v>
      </c>
      <c r="D17" s="133">
        <v>49.7</v>
      </c>
      <c r="E17" s="71"/>
    </row>
    <row r="18" spans="1:5" ht="15.75" thickBot="1">
      <c r="A18" s="131">
        <v>22</v>
      </c>
      <c r="B18" s="71" t="s">
        <v>611</v>
      </c>
      <c r="C18" s="131" t="s">
        <v>635</v>
      </c>
      <c r="D18" s="133">
        <v>62.9</v>
      </c>
      <c r="E18" s="71"/>
    </row>
    <row r="19" spans="1:5" ht="15.75" thickBot="1">
      <c r="A19" s="131">
        <v>23</v>
      </c>
      <c r="B19" s="71" t="s">
        <v>611</v>
      </c>
      <c r="C19" s="131" t="s">
        <v>636</v>
      </c>
      <c r="D19" s="133">
        <v>50.9</v>
      </c>
      <c r="E19" s="71"/>
    </row>
    <row r="20" spans="1:5" ht="15.75" thickBot="1">
      <c r="A20" s="131">
        <v>24</v>
      </c>
      <c r="B20" s="71" t="s">
        <v>611</v>
      </c>
      <c r="C20" s="131" t="s">
        <v>638</v>
      </c>
      <c r="D20" s="133">
        <v>59</v>
      </c>
      <c r="E20" s="71"/>
    </row>
    <row r="21" spans="1:5" ht="15.75" thickBot="1">
      <c r="A21" s="131">
        <v>25</v>
      </c>
      <c r="B21" s="71" t="s">
        <v>611</v>
      </c>
      <c r="C21" s="131" t="s">
        <v>637</v>
      </c>
      <c r="D21" s="133">
        <v>51.8</v>
      </c>
      <c r="E21" s="71"/>
    </row>
    <row r="22" spans="1:5" ht="15.75" thickBot="1">
      <c r="A22" s="131">
        <v>26</v>
      </c>
      <c r="B22" s="71" t="s">
        <v>611</v>
      </c>
      <c r="C22" s="131" t="s">
        <v>639</v>
      </c>
      <c r="D22" s="133">
        <v>51.8</v>
      </c>
      <c r="E22" s="71"/>
    </row>
    <row r="23" spans="1:5" ht="15.75" thickBot="1">
      <c r="A23" s="131">
        <v>28</v>
      </c>
      <c r="B23" s="71" t="s">
        <v>611</v>
      </c>
      <c r="C23" s="131" t="s">
        <v>640</v>
      </c>
      <c r="D23" s="133">
        <v>51.3</v>
      </c>
      <c r="E23" s="71"/>
    </row>
    <row r="24" spans="1:5" ht="15.75" thickBot="1">
      <c r="A24" s="131">
        <v>29</v>
      </c>
      <c r="B24" s="71" t="s">
        <v>611</v>
      </c>
      <c r="C24" s="131" t="s">
        <v>641</v>
      </c>
      <c r="D24" s="133">
        <v>61.7</v>
      </c>
      <c r="E24" s="71"/>
    </row>
    <row r="25" spans="1:5" ht="30.75" thickBot="1">
      <c r="A25" s="131">
        <v>30</v>
      </c>
      <c r="B25" s="71" t="s">
        <v>611</v>
      </c>
      <c r="C25" s="131" t="s">
        <v>642</v>
      </c>
      <c r="D25" s="133">
        <v>49.5</v>
      </c>
      <c r="E25" s="134"/>
    </row>
    <row r="26" spans="1:5" ht="15.75" thickBot="1">
      <c r="A26" s="131">
        <v>31</v>
      </c>
      <c r="B26" s="71" t="s">
        <v>611</v>
      </c>
      <c r="C26" s="131" t="s">
        <v>643</v>
      </c>
      <c r="D26" s="133">
        <v>67</v>
      </c>
      <c r="E26" s="134"/>
    </row>
    <row r="27" spans="1:5" ht="15.75" thickBot="1">
      <c r="A27" s="131">
        <v>34</v>
      </c>
      <c r="B27" s="71" t="s">
        <v>611</v>
      </c>
      <c r="C27" s="131" t="s">
        <v>644</v>
      </c>
      <c r="D27" s="133">
        <v>62.6</v>
      </c>
      <c r="E27" s="134"/>
    </row>
    <row r="28" spans="1:5" ht="15.75" thickBot="1">
      <c r="A28" s="131">
        <v>37</v>
      </c>
      <c r="B28" s="71" t="s">
        <v>611</v>
      </c>
      <c r="C28" s="131" t="s">
        <v>645</v>
      </c>
      <c r="D28" s="133">
        <v>62.3</v>
      </c>
      <c r="E28" s="71"/>
    </row>
    <row r="29" spans="1:5" ht="30.75" thickBot="1">
      <c r="A29" s="131">
        <v>38</v>
      </c>
      <c r="B29" s="71" t="s">
        <v>611</v>
      </c>
      <c r="C29" s="131" t="s">
        <v>646</v>
      </c>
      <c r="D29" s="133">
        <v>50.8</v>
      </c>
      <c r="E29" s="71"/>
    </row>
    <row r="30" spans="1:5" ht="15.75" thickBot="1">
      <c r="A30" s="131">
        <v>39</v>
      </c>
      <c r="B30" s="71" t="s">
        <v>611</v>
      </c>
      <c r="C30" s="131" t="s">
        <v>647</v>
      </c>
      <c r="D30" s="133">
        <v>33.799999999999997</v>
      </c>
      <c r="E30" s="71"/>
    </row>
    <row r="31" spans="1:5" ht="15.75" thickBot="1">
      <c r="A31" s="131">
        <v>45</v>
      </c>
      <c r="B31" s="71" t="s">
        <v>611</v>
      </c>
      <c r="C31" s="131" t="s">
        <v>648</v>
      </c>
      <c r="D31" s="133">
        <v>71.8</v>
      </c>
      <c r="E31" s="71"/>
    </row>
    <row r="32" spans="1:5" ht="15.75" thickBot="1">
      <c r="A32" s="131">
        <v>46</v>
      </c>
      <c r="B32" s="71" t="s">
        <v>611</v>
      </c>
      <c r="C32" s="131" t="s">
        <v>649</v>
      </c>
      <c r="D32" s="133">
        <v>30.1</v>
      </c>
      <c r="E32" s="71"/>
    </row>
    <row r="33" spans="1:5" ht="15.75" thickBot="1">
      <c r="A33" s="131">
        <v>47</v>
      </c>
      <c r="B33" s="71" t="s">
        <v>611</v>
      </c>
      <c r="C33" s="131" t="s">
        <v>650</v>
      </c>
      <c r="D33" s="133">
        <v>54.8</v>
      </c>
      <c r="E33" s="71"/>
    </row>
    <row r="34" spans="1:5" ht="15.75" thickBot="1">
      <c r="A34" s="131">
        <v>50</v>
      </c>
      <c r="B34" s="71" t="s">
        <v>611</v>
      </c>
      <c r="C34" s="131" t="s">
        <v>651</v>
      </c>
      <c r="D34" s="133">
        <v>88.8</v>
      </c>
      <c r="E34" s="71"/>
    </row>
    <row r="35" spans="1:5" ht="15.75" thickBot="1">
      <c r="A35" s="131">
        <v>51</v>
      </c>
      <c r="B35" s="71" t="s">
        <v>611</v>
      </c>
      <c r="C35" s="131" t="s">
        <v>652</v>
      </c>
      <c r="D35" s="133">
        <v>46.2</v>
      </c>
      <c r="E35" s="71"/>
    </row>
    <row r="36" spans="1:5" ht="15.75" thickBot="1">
      <c r="A36" s="131">
        <v>52</v>
      </c>
      <c r="B36" s="71" t="s">
        <v>611</v>
      </c>
      <c r="C36" s="131" t="s">
        <v>653</v>
      </c>
      <c r="D36" s="133">
        <v>110.9</v>
      </c>
      <c r="E36" s="71"/>
    </row>
    <row r="37" spans="1:5" ht="15.75" thickBot="1">
      <c r="A37" s="131">
        <v>53</v>
      </c>
      <c r="B37" s="71" t="s">
        <v>611</v>
      </c>
      <c r="C37" s="131" t="s">
        <v>654</v>
      </c>
      <c r="D37" s="133">
        <v>115.2</v>
      </c>
      <c r="E37" s="71"/>
    </row>
    <row r="38" spans="1:5" ht="15.75" thickBot="1">
      <c r="A38" s="131">
        <v>54</v>
      </c>
      <c r="B38" s="71" t="s">
        <v>611</v>
      </c>
      <c r="C38" s="131" t="s">
        <v>655</v>
      </c>
      <c r="D38" s="133">
        <v>48</v>
      </c>
      <c r="E38" s="71"/>
    </row>
    <row r="39" spans="1:5" ht="15.75" thickBot="1">
      <c r="A39" s="131"/>
      <c r="B39" s="71" t="s">
        <v>611</v>
      </c>
      <c r="C39" s="131"/>
      <c r="D39" s="133"/>
      <c r="E39" s="134"/>
    </row>
    <row r="40" spans="1:5" ht="15.75" thickBot="1">
      <c r="A40" s="131"/>
      <c r="B40" s="71" t="s">
        <v>611</v>
      </c>
      <c r="C40" s="131"/>
      <c r="D40" s="133"/>
      <c r="E40" s="134"/>
    </row>
    <row r="41" spans="1:5" ht="15.75" thickBot="1">
      <c r="A41" s="131"/>
      <c r="B41" s="71" t="s">
        <v>611</v>
      </c>
      <c r="C41" s="131"/>
      <c r="D41" s="133"/>
      <c r="E41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662</v>
      </c>
      <c r="D7" s="12" t="s">
        <v>265</v>
      </c>
    </row>
    <row r="8" spans="1:4">
      <c r="A8" s="87" t="s">
        <v>187</v>
      </c>
      <c r="B8" s="9" t="s">
        <v>559</v>
      </c>
      <c r="C8" s="27" t="s">
        <v>600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20</v>
      </c>
      <c r="D11" s="6" t="s">
        <v>253</v>
      </c>
    </row>
    <row r="12" spans="1:4" ht="25.5">
      <c r="A12" s="7" t="s">
        <v>190</v>
      </c>
      <c r="B12" s="9" t="s">
        <v>561</v>
      </c>
      <c r="C12" s="129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2045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602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673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662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600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663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2045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603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662</v>
      </c>
      <c r="D29" s="6" t="s">
        <v>265</v>
      </c>
    </row>
    <row r="30" spans="1:4">
      <c r="A30" s="7" t="s">
        <v>271</v>
      </c>
      <c r="B30" s="9" t="s">
        <v>95</v>
      </c>
      <c r="C30" s="27" t="s">
        <v>600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663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2045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213</v>
      </c>
      <c r="B37" s="49" t="s">
        <v>251</v>
      </c>
      <c r="C37" s="47" t="s">
        <v>600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27" t="s">
        <v>662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600</v>
      </c>
      <c r="D40" s="6" t="s">
        <v>94</v>
      </c>
    </row>
    <row r="41" spans="1:4">
      <c r="A41" s="7" t="s">
        <v>216</v>
      </c>
      <c r="B41" s="9" t="s">
        <v>95</v>
      </c>
      <c r="C41" s="27" t="s">
        <v>600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663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2045</v>
      </c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604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605</v>
      </c>
      <c r="D51" s="91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27" t="s">
        <v>662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600</v>
      </c>
      <c r="D54" s="6" t="s">
        <v>94</v>
      </c>
    </row>
    <row r="55" spans="1:4">
      <c r="A55" s="7" t="s">
        <v>278</v>
      </c>
      <c r="B55" s="9" t="s">
        <v>95</v>
      </c>
      <c r="C55" s="27" t="s">
        <v>600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20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663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2045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604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607</v>
      </c>
      <c r="D64" s="91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27" t="s">
        <v>662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600</v>
      </c>
      <c r="D67" s="6" t="s">
        <v>94</v>
      </c>
    </row>
    <row r="68" spans="1:4">
      <c r="A68" s="7" t="s">
        <v>228</v>
      </c>
      <c r="B68" s="9" t="s">
        <v>115</v>
      </c>
      <c r="C68" s="27" t="s">
        <v>600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20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663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2045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27" t="s">
        <v>662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600</v>
      </c>
      <c r="D76" s="6" t="s">
        <v>94</v>
      </c>
    </row>
    <row r="77" spans="1:4">
      <c r="A77" s="7" t="s">
        <v>232</v>
      </c>
      <c r="B77" s="9" t="s">
        <v>95</v>
      </c>
      <c r="C77" s="27" t="s">
        <v>600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20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663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2045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604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605</v>
      </c>
      <c r="D86" s="120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27" t="s">
        <v>662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600</v>
      </c>
      <c r="D89" s="6" t="s">
        <v>94</v>
      </c>
    </row>
    <row r="90" spans="1:4">
      <c r="A90" s="7" t="s">
        <v>284</v>
      </c>
      <c r="B90" s="9" t="s">
        <v>95</v>
      </c>
      <c r="C90" s="27" t="s">
        <v>600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20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663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2045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604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605</v>
      </c>
      <c r="D99" s="91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27" t="s">
        <v>662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600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600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20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663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2045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600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600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600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600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600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664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600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2005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600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600</v>
      </c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609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610</v>
      </c>
      <c r="D127" s="36" t="s">
        <v>85</v>
      </c>
    </row>
    <row r="128" spans="1:4">
      <c r="A128" s="31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27">
        <v>20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615</v>
      </c>
      <c r="D3" s="6" t="s">
        <v>139</v>
      </c>
    </row>
    <row r="4" spans="1:4" ht="38.25">
      <c r="A4" s="4">
        <v>2</v>
      </c>
      <c r="B4" s="24" t="s">
        <v>140</v>
      </c>
      <c r="C4" s="27" t="s">
        <v>616</v>
      </c>
      <c r="D4" s="6" t="s">
        <v>141</v>
      </c>
    </row>
    <row r="5" spans="1:4" ht="38.25">
      <c r="A5" s="4">
        <v>3</v>
      </c>
      <c r="B5" s="24" t="s">
        <v>142</v>
      </c>
      <c r="C5" s="136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617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7" t="s">
        <v>618</v>
      </c>
      <c r="D10" s="6" t="s">
        <v>153</v>
      </c>
    </row>
    <row r="11" spans="1:4" ht="25.5">
      <c r="A11" s="4">
        <v>9</v>
      </c>
      <c r="B11" s="24" t="s">
        <v>154</v>
      </c>
      <c r="C11" s="137" t="s">
        <v>618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619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620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621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62" sqref="C6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573</v>
      </c>
      <c r="D15" s="6" t="s">
        <v>155</v>
      </c>
    </row>
    <row r="16" spans="1:4">
      <c r="A16" s="54" t="s">
        <v>191</v>
      </c>
      <c r="B16" s="158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5" t="s">
        <v>656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657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658</v>
      </c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90">
      <c r="A30" s="67" t="s">
        <v>204</v>
      </c>
      <c r="B30" s="60" t="s">
        <v>164</v>
      </c>
      <c r="C30" s="27" t="s">
        <v>659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660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8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661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588</v>
      </c>
      <c r="D67" s="6" t="s">
        <v>155</v>
      </c>
    </row>
    <row r="68" spans="1:4">
      <c r="A68" s="54" t="s">
        <v>18</v>
      </c>
      <c r="B68" s="158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2023-05-16T06:23:16Z</dcterms:modified>
</cp:coreProperties>
</file>