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<sst xmlns="http://schemas.openxmlformats.org/spreadsheetml/2006/main" count="1302" uniqueCount="543">
  <si>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</si>
  <si>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</si>
  <si>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</si>
  <si>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</si>
  <si>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</si>
  <si>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</si>
  <si>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</si>
  <si>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</si>
  <si>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</si>
  <si>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</si>
  <si>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</si>
  <si>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</si>
  <si>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</si>
  <si>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</si>
  <si>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</si>
  <si>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</si>
  <si>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</si>
  <si>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</si>
  <si>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</si>
  <si>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</si>
  <si>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</si>
  <si>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</si>
  <si>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</si>
  <si>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</si>
  <si>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</si>
  <si>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</si>
  <si>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</si>
  <si>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</si>
  <si>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</si>
  <si>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</si>
  <si>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</si>
  <si>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</si>
  <si>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</si>
  <si>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</si>
  <si>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</si>
  <si>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</si>
  <si>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</si>
  <si>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</si>
  <si>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</si>
  <si>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</si>
  <si>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</si>
  <si>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</si>
  <si>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</si>
  <si>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</si>
  <si>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</si>
  <si>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</si>
  <si>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</si>
  <si>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</si>
  <si>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</si>
  <si>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</si>
  <si>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</si>
  <si>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</si>
  <si>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</si>
  <si>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</si>
  <si>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</si>
  <si>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</si>
  <si>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</si>
  <si>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</si>
  <si>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</si>
  <si>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</si>
  <si>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</si>
  <si>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</si>
  <si>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</si>
  <si>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</si>
  <si>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</si>
  <si>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</si>
  <si>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</si>
  <si>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</si>
  <si>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</si>
  <si>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</si>
  <si>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</si>
  <si>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</si>
  <si>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</si>
  <si>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</si>
  <si>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</si>
  <si>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</si>
  <si>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</si>
  <si>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</si>
  <si>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</si>
  <si>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</si>
  <si>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</si>
  <si>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</si>
  <si>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</si>
  <si>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</si>
  <si>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</si>
  <si>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</si>
  <si>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</si>
  <si>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</si>
  <si>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</si>
  <si>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</si>
  <si>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</si>
  <si>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</si>
  <si>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</si>
  <si>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</si>
  <si>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</si>
  <si>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</si>
  <si>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</si>
  <si>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</si>
  <si>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</si>
  <si>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</si>
  <si>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</si>
  <si>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</si>
  <si>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</si>
  <si>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</si>
  <si>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</si>
  <si>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</si>
  <si>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</si>
  <si>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</si>
  <si>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</si>
  <si>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</si>
  <si>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</si>
  <si>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</si>
  <si>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</si>
  <si>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</si>
  <si>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</si>
  <si>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</si>
  <si>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</si>
  <si>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</si>
  <si>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</si>
  <si>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</si>
  <si>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</si>
  <si>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</si>
  <si>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</si>
  <si>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</si>
  <si>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</si>
  <si>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</si>
  <si>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</si>
  <si>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</si>
  <si>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</si>
  <si>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</si>
  <si>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</si>
  <si>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</si>
  <si>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</si>
  <si>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</si>
  <si>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</si>
  <si>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</si>
  <si>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</si>
  <si>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</si>
  <si>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</si>
  <si>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</si>
  <si>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</si>
  <si>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</si>
  <si>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</si>
  <si>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</si>
  <si>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</si>
  <si>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</si>
  <si>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</si>
  <si>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</si>
  <si>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</si>
  <si>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</si>
  <si>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</si>
  <si>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</si>
  <si>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</si>
  <si>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</si>
  <si>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</si>
  <si>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</si>
  <si>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</si>
  <si>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</si>
  <si>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</si>
  <si>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</si>
  <si>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</si>
  <si>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</si>
  <si>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</si>
  <si>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</si>
  <si>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</si>
  <si>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</si>
  <si>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</si>
  <si>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</si>
  <si>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</si>
  <si>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</si>
  <si>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</si>
  <si>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</si>
  <si>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</si>
  <si>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</si>
  <si>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</si>
  <si>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</si>
  <si>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</si>
  <si>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</si>
  <si>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</si>
  <si>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</si>
  <si>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</si>
  <si>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</si>
  <si>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</si>
  <si>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</si>
  <si>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</si>
  <si>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</si>
  <si>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</si>
  <si>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</si>
  <si>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</si>
  <si>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</si>
  <si>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</si>
  <si>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</si>
  <si>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</si>
  <si>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</si>
  <si>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</si>
  <si>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</si>
  <si>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</si>
  <si>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</si>
  <si>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</si>
  <si>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</si>
  <si>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</si>
  <si>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</si>
  <si>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</si>
  <si>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</si>
  <si>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</si>
  <si>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</si>
  <si>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</si>
  <si>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</si>
  <si>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</si>
  <si>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</si>
  <si>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</si>
  <si>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</si>
  <si>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</si>
  <si>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</si>
  <si>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</si>
  <si>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</si>
  <si>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</si>
  <si>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</si>
  <si>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</si>
  <si>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</si>
  <si>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</si>
  <si>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</si>
  <si>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</si>
  <si>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</si>
  <si>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</si>
  <si>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</si>
  <si>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</si>
  <si>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</si>
  <si>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</si>
  <si>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</si>
  <si>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</si>
  <si>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</si>
  <si>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</si>
  <si>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</si>
  <si>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</si>
  <si>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</si>
  <si>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</si>
  <si>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</si>
  <si>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</si>
  <si>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</si>
  <si>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</si>
  <si>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</si>
  <si>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</si>
  <si>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</si>
  <si>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</si>
  <si>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</si>
  <si>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</si>
  <si>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</si>
  <si>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</si>
  <si>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</si>
  <si>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</si>
  <si>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</si>
  <si>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</si>
  <si>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</si>
  <si>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</si>
  <si>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</si>
  <si>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</si>
  <si>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</si>
  <si>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</si>
  <si>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</si>
  <si>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</si>
  <si>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</si>
  <si>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</si>
  <si>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</si>
  <si>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</si>
  <si>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</si>
  <si>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</si>
  <si>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</si>
  <si>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</si>
  <si>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</si>
  <si>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</si>
  <si>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</si>
  <si>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</si>
  <si>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</si>
  <si>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</si>
  <si>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</si>
  <si>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</si>
  <si>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</si>
  <si>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</si>
  <si>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</si>
  <si>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</si>
  <si>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</si>
  <si>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</si>
  <si>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</si>
  <si>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</si>
  <si>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</si>
  <si>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</si>
  <si>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</si>
  <si>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</si>
  <si>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</si>
  <si>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</si>
  <si>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</si>
  <si>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</si>
  <si>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</si>
  <si>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</si>
  <si>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</si>
  <si>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</si>
  <si>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</si>
  <si>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</si>
  <si>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</si>
  <si>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</si>
  <si>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</si>
  <si>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</si>
  <si>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</si>
  <si>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</si>
  <si>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</si>
  <si>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</si>
  <si>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</si>
  <si>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</si>
  <si>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</si>
  <si>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</si>
  <si>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</si>
  <si>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</si>
  <si>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</si>
  <si>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</si>
  <si>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</si>
  <si>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</si>
  <si>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</si>
  <si>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</si>
  <si>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</si>
  <si>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</si>
  <si>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</si>
  <si>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</si>
  <si>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</si>
  <si>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</si>
  <si>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</si>
  <si>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</si>
  <si>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</si>
  <si>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</si>
  <si>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</si>
  <si>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</si>
  <si>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</si>
  <si>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</si>
  <si>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</si>
  <si>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</si>
  <si>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</si>
  <si>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</si>
  <si>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</si>
  <si>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</si>
  <si>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</si>
  <si>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</si>
  <si>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</si>
  <si>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</si>
  <si>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</si>
  <si>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</si>
  <si>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</si>
  <si>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</si>
  <si>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</si>
  <si>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</si>
  <si>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</si>
  <si>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</si>
  <si>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</si>
  <si>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</si>
  <si>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</si>
  <si>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</si>
  <si>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</si>
  <si>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</si>
  <si>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</si>
  <si>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</si>
  <si>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</si>
  <si>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</si>
  <si>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</si>
  <si>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</si>
  <si>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</si>
  <si>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</si>
  <si>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</si>
  <si>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</si>
  <si>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</si>
  <si>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</si>
  <si>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</si>
  <si>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</si>
  <si>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</si>
  <si>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</si>
  <si>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</si>
  <si>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</si>
  <si>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</si>
  <si>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</si>
  <si>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</si>
  <si>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</si>
  <si>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</si>
  <si>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</si>
  <si>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</si>
  <si>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</si>
  <si>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</si>
  <si>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</si>
  <si>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</si>
  <si>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</si>
  <si>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</si>
  <si>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</si>
  <si>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</si>
  <si>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</si>
  <si>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</si>
  <si>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</si>
  <si>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</si>
  <si>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</si>
  <si>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</si>
  <si>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</si>
  <si>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</si>
  <si>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</si>
  <si>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</si>
  <si>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</si>
  <si>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</si>
  <si>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</si>
  <si>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</si>
  <si>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</si>
  <si>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</si>
  <si>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</si>
  <si>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</si>
  <si>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</si>
  <si>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</si>
  <si>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</si>
  <si>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</si>
  <si>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</si>
  <si>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</si>
  <si>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</si>
  <si>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</si>
  <si>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</si>
  <si>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</si>
  <si>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</si>
  <si>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</si>
  <si>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</si>
  <si>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</si>
  <si>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</si>
  <si>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</si>
  <si>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</si>
  <si>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</si>
  <si>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</si>
  <si>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</si>
  <si>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</si>
  <si>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</si>
  <si>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</si>
  <si>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</si>
  <si>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</si>
  <si>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</si>
  <si>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</si>
  <si>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</si>
  <si>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</si>
  <si>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</si>
  <si>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</si>
  <si>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</si>
  <si>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</si>
  <si>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</si>
  <si>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</si>
  <si>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</si>
  <si>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</si>
  <si>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</si>
  <si>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</si>
  <si>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</si>
  <si>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</si>
  <si>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</si>
  <si>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</si>
  <si>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</si>
  <si>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</si>
  <si>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</si>
  <si>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</si>
  <si>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</si>
  <si>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</si>
  <si>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</si>
  <si>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</si>
  <si>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капремонт, замена рулонной кровли на скатную</t>
  </si>
  <si>
    <t>капремонт системы электроснабжения</t>
  </si>
  <si>
    <t>капремонт внутредомой системы теплоснабжения</t>
  </si>
  <si>
    <t>220</t>
  </si>
  <si>
    <t>Абдуллаева</t>
  </si>
  <si>
    <t>капремонт внутридомовой системы хвс-гвс</t>
  </si>
  <si>
    <t>14</t>
  </si>
  <si>
    <t>05:45:000058:219</t>
  </si>
  <si>
    <t>I-464- УC</t>
  </si>
  <si>
    <t>1976</t>
  </si>
  <si>
    <t>Хабитова Рабият Магомедовна</t>
  </si>
  <si>
    <t>Мустафаева  Айганат Мустафаевна</t>
  </si>
  <si>
    <t>Абдулвагабов Али Хочбарович</t>
  </si>
  <si>
    <t>Магомедова Хури Магомедовна</t>
  </si>
  <si>
    <t>Тумаева Айшат</t>
  </si>
  <si>
    <t>Расулова Разият Чупанаевна</t>
  </si>
  <si>
    <t>Бегаева Айшат Алихановна</t>
  </si>
  <si>
    <t>Шапигаджиев Гаджи Шапигаджиевич</t>
  </si>
  <si>
    <t>Сайпулаев  Сайгидубатал</t>
  </si>
  <si>
    <t>Умалаева Равзат</t>
  </si>
  <si>
    <t>Магомедова Шахун Абдулаевна</t>
  </si>
  <si>
    <t>Магомедов Исмаил</t>
  </si>
  <si>
    <t>Магомедова Халимат</t>
  </si>
  <si>
    <t>Омаров мАгомедгаджи Касумович</t>
  </si>
  <si>
    <t>Иманмагомедов Шуаб</t>
  </si>
  <si>
    <t>Анкалаев Магомед Анкалаевич</t>
  </si>
  <si>
    <t>Алистанов</t>
  </si>
  <si>
    <t>Гаджиев Магомед Долгатович</t>
  </si>
  <si>
    <t>Султанова Аминат Абдурахмановна</t>
  </si>
  <si>
    <t>Даниялова Б.</t>
  </si>
  <si>
    <t>Аскандаров Сагид</t>
  </si>
  <si>
    <t>Сулейманов</t>
  </si>
  <si>
    <t>Даниялова Г.Б.</t>
  </si>
  <si>
    <t>Джамиева Патимат</t>
  </si>
  <si>
    <t>Азизов Ахмед (собственник)</t>
  </si>
  <si>
    <t>Гусейнов Магомед</t>
  </si>
  <si>
    <t>Мусалова Ирина</t>
  </si>
  <si>
    <t>Абдуллаева Наида</t>
  </si>
  <si>
    <t>Кадиева Джулиана</t>
  </si>
  <si>
    <t>Мисриханов Нурудин</t>
  </si>
  <si>
    <t>Мусаев Алидибир Мусахаджиевич</t>
  </si>
  <si>
    <t>Шарипова К.</t>
  </si>
  <si>
    <t>Магомедов Шахбан</t>
  </si>
  <si>
    <t>Магомедов Магомед</t>
  </si>
  <si>
    <t>Кулагина</t>
  </si>
  <si>
    <t>Азизова</t>
  </si>
  <si>
    <t>Михиралиева Венера Максимовна</t>
  </si>
  <si>
    <t>Михимагомедов Али Магомедович</t>
  </si>
  <si>
    <t>Османов Арсен</t>
  </si>
  <si>
    <t>Ахмедулаева Алипат</t>
  </si>
  <si>
    <t>Ахмедулаев Халич</t>
  </si>
  <si>
    <t>Абакарова Шарипат</t>
  </si>
  <si>
    <t>Искандаров</t>
  </si>
  <si>
    <t>Давудгаджиев</t>
  </si>
  <si>
    <t>Лабанов</t>
  </si>
  <si>
    <t>Аслудинова Зайнаб Идрисовна</t>
  </si>
  <si>
    <t>36f2b43f-56af-42f3-a13b-499c294c76a2</t>
  </si>
  <si>
    <t>капремонт фасада</t>
  </si>
  <si>
    <t xml:space="preserve">капремонт внутридомовой системы водоотведения </t>
  </si>
  <si>
    <t>капремонт системы газоснабжения</t>
  </si>
  <si>
    <t>1090546000049.</t>
  </si>
  <si>
    <t>24.12.1992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</si>
  <si>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</si>
  <si>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</si>
  <si>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</si>
  <si>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</si>
  <si>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</si>
  <si>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</si>
  <si>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</si>
  <si>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</si>
  <si>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</si>
  <si>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</si>
  <si>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</si>
  <si>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жел. Листы</t>
  </si>
  <si>
    <t>Жвускатная</t>
  </si>
  <si>
    <t>Монтаж стропильной системы, металлоконструкций, вентиляции, противопожарные меры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</si>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</sst>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24" fillId="0" borderId="4" xfId="4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1" fillId="0" borderId="0" xfId="0" applyFont="1"/>
    <xf numFmtId="49" fontId="33" fillId="0" borderId="21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2" fillId="0" borderId="0" xfId="0" applyFont="1" applyAlignment="1">
      <alignment horizontal="center"/>
    </xf>
    <xf numFmtId="49" fontId="37" fillId="0" borderId="0" xfId="0" applyNumberFormat="1" applyFont="1" applyFill="1" applyAlignment="1">
      <alignment horizontal="left" indent="5"/>
    </xf>
    <xf numFmtId="49" fontId="16" fillId="0" borderId="21" xfId="1" applyNumberFormat="1" applyFill="1" applyBorder="1" applyAlignment="1" applyProtection="1">
      <alignment horizontal="center" vertical="center" wrapText="1"/>
    </xf>
    <xf numFmtId="49" fontId="35" fillId="0" borderId="21" xfId="1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6" fillId="0" borderId="21" xfId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0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403</v>
      </c>
      <c r="D2" s="144"/>
    </row>
    <row r="3" spans="1:4" s="25" customFormat="1" ht="27.75" customHeight="1" x14ac:dyDescent="0.25">
      <c r="A3" s="24"/>
      <c r="C3" s="145" t="s">
        <v>402</v>
      </c>
      <c r="D3" s="145"/>
    </row>
    <row r="4" spans="1:4" s="25" customFormat="1" ht="58.5" customHeight="1" x14ac:dyDescent="0.25">
      <c r="A4" s="146" t="s">
        <v>1</v>
      </c>
      <c r="B4" s="146"/>
      <c r="C4" s="146"/>
      <c r="D4" s="146"/>
    </row>
    <row r="5" spans="1:4" s="25" customFormat="1" ht="35.25" customHeight="1" x14ac:dyDescent="0.25">
      <c r="A5" s="147" t="s">
        <v>2</v>
      </c>
      <c r="B5" s="147"/>
      <c r="C5" s="147"/>
      <c r="D5" s="14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7">
        <v>1</v>
      </c>
      <c r="B7" s="135" t="s">
        <v>184</v>
      </c>
      <c r="C7" s="136"/>
      <c r="D7" s="137"/>
    </row>
    <row r="8" spans="1:4" s="25" customFormat="1" ht="51.75" customHeight="1" x14ac:dyDescent="0.25">
      <c r="A8" s="7" t="s">
        <v>185</v>
      </c>
      <c r="B8" s="30" t="s">
        <v>209</v>
      </c>
      <c r="C8" s="82" t="s">
        <v>417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45" t="s">
        <v>404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45" t="s">
        <v>465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5" t="s">
        <v>515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45" t="s">
        <v>405</v>
      </c>
      <c r="D12" s="32" t="s">
        <v>8</v>
      </c>
    </row>
    <row r="13" spans="1:4" s="25" customFormat="1" ht="51" x14ac:dyDescent="0.25">
      <c r="A13" s="50" t="s">
        <v>190</v>
      </c>
      <c r="B13" s="66" t="s">
        <v>9</v>
      </c>
      <c r="C13" s="67" t="s">
        <v>466</v>
      </c>
      <c r="D13" s="68" t="s">
        <v>10</v>
      </c>
    </row>
    <row r="14" spans="1:4" s="25" customFormat="1" ht="51" x14ac:dyDescent="0.25">
      <c r="A14" s="69" t="s">
        <v>266</v>
      </c>
      <c r="B14" s="70" t="s">
        <v>363</v>
      </c>
      <c r="C14" s="81" t="s">
        <v>542</v>
      </c>
      <c r="D14" s="71" t="s">
        <v>364</v>
      </c>
    </row>
    <row r="15" spans="1:4" s="25" customFormat="1" ht="25.5" x14ac:dyDescent="0.25">
      <c r="A15" s="69" t="s">
        <v>267</v>
      </c>
      <c r="B15" s="70" t="s">
        <v>361</v>
      </c>
      <c r="C15" s="81" t="s">
        <v>520</v>
      </c>
      <c r="D15" s="71" t="s">
        <v>362</v>
      </c>
    </row>
    <row r="16" spans="1:4" s="25" customFormat="1" x14ac:dyDescent="0.25">
      <c r="A16" s="48" t="s">
        <v>191</v>
      </c>
      <c r="B16" s="140" t="s">
        <v>11</v>
      </c>
      <c r="C16" s="141"/>
      <c r="D16" s="142"/>
    </row>
    <row r="17" spans="1:11" s="25" customFormat="1" ht="38.25" x14ac:dyDescent="0.25">
      <c r="A17" s="7" t="s">
        <v>192</v>
      </c>
      <c r="B17" s="30" t="s">
        <v>13</v>
      </c>
      <c r="C17" s="45" t="s">
        <v>467</v>
      </c>
      <c r="D17" s="32" t="s">
        <v>14</v>
      </c>
    </row>
    <row r="18" spans="1:11" s="25" customFormat="1" x14ac:dyDescent="0.25">
      <c r="A18" s="7" t="s">
        <v>193</v>
      </c>
      <c r="B18" s="30" t="s">
        <v>356</v>
      </c>
      <c r="C18" s="33" t="s">
        <v>355</v>
      </c>
      <c r="D18" s="32" t="s">
        <v>388</v>
      </c>
    </row>
    <row r="19" spans="1:11" s="25" customFormat="1" x14ac:dyDescent="0.25">
      <c r="A19" s="7" t="s">
        <v>194</v>
      </c>
      <c r="B19" s="30" t="s">
        <v>16</v>
      </c>
      <c r="C19" s="45" t="s">
        <v>468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5" t="s">
        <v>12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 x14ac:dyDescent="0.25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5" t="s">
        <v>462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5" t="s">
        <v>462</v>
      </c>
      <c r="D25" s="32" t="s">
        <v>29</v>
      </c>
    </row>
    <row r="26" spans="1:11" s="25" customFormat="1" x14ac:dyDescent="0.25">
      <c r="A26" s="7" t="s">
        <v>201</v>
      </c>
      <c r="B26" s="30" t="s">
        <v>265</v>
      </c>
      <c r="C26" s="45" t="s">
        <v>407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83" t="s">
        <v>418</v>
      </c>
      <c r="D27" s="36" t="s">
        <v>32</v>
      </c>
    </row>
    <row r="28" spans="1:11" s="25" customFormat="1" x14ac:dyDescent="0.25">
      <c r="A28" s="7" t="s">
        <v>326</v>
      </c>
      <c r="B28" s="35" t="s">
        <v>371</v>
      </c>
      <c r="C28" s="83" t="s">
        <v>418</v>
      </c>
      <c r="D28" s="36" t="s">
        <v>250</v>
      </c>
    </row>
    <row r="29" spans="1:11" s="25" customFormat="1" x14ac:dyDescent="0.25">
      <c r="A29" s="7" t="s">
        <v>365</v>
      </c>
      <c r="B29" s="35" t="s">
        <v>369</v>
      </c>
      <c r="C29" s="83" t="s">
        <v>419</v>
      </c>
      <c r="D29" s="36" t="s">
        <v>368</v>
      </c>
    </row>
    <row r="30" spans="1:11" s="25" customFormat="1" x14ac:dyDescent="0.25">
      <c r="A30" s="7" t="s">
        <v>370</v>
      </c>
      <c r="B30" s="35" t="s">
        <v>366</v>
      </c>
      <c r="C30" s="83" t="s">
        <v>420</v>
      </c>
      <c r="D30" s="36" t="s">
        <v>368</v>
      </c>
    </row>
    <row r="31" spans="1:11" s="25" customFormat="1" x14ac:dyDescent="0.25">
      <c r="A31" s="7" t="s">
        <v>372</v>
      </c>
      <c r="B31" s="35" t="s">
        <v>367</v>
      </c>
      <c r="C31" s="83" t="s">
        <v>308</v>
      </c>
      <c r="D31" s="36" t="s">
        <v>368</v>
      </c>
    </row>
    <row r="32" spans="1:11" s="25" customFormat="1" ht="51" x14ac:dyDescent="0.25">
      <c r="A32" s="7" t="s">
        <v>386</v>
      </c>
      <c r="B32" s="30" t="s">
        <v>33</v>
      </c>
      <c r="C32" s="45" t="s">
        <v>421</v>
      </c>
      <c r="D32" s="32" t="s">
        <v>34</v>
      </c>
    </row>
    <row r="33" spans="1:4" s="25" customFormat="1" x14ac:dyDescent="0.25">
      <c r="A33" s="49" t="s">
        <v>203</v>
      </c>
      <c r="B33" s="133" t="s">
        <v>35</v>
      </c>
      <c r="C33" s="133"/>
      <c r="D33" s="134"/>
    </row>
    <row r="34" spans="1:4" s="25" customFormat="1" x14ac:dyDescent="0.25">
      <c r="A34" s="41" t="s">
        <v>204</v>
      </c>
      <c r="B34" s="34" t="s">
        <v>36</v>
      </c>
      <c r="C34" s="37" t="s">
        <v>422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31" t="s">
        <v>423</v>
      </c>
      <c r="D35" s="32" t="s">
        <v>37</v>
      </c>
    </row>
    <row r="36" spans="1:4" s="25" customFormat="1" x14ac:dyDescent="0.25">
      <c r="A36" s="49" t="s">
        <v>12</v>
      </c>
      <c r="B36" s="132" t="s">
        <v>39</v>
      </c>
      <c r="C36" s="133"/>
      <c r="D36" s="134"/>
    </row>
    <row r="37" spans="1:4" s="25" customFormat="1" x14ac:dyDescent="0.25">
      <c r="A37" s="10" t="s">
        <v>213</v>
      </c>
      <c r="B37" s="38" t="s">
        <v>40</v>
      </c>
      <c r="C37" s="39" t="s">
        <v>424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5" t="s">
        <v>406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5" t="s">
        <v>406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5" t="s">
        <v>406</v>
      </c>
      <c r="D40" s="32" t="s">
        <v>37</v>
      </c>
    </row>
    <row r="41" spans="1:4" s="25" customFormat="1" x14ac:dyDescent="0.25">
      <c r="A41" s="9" t="s">
        <v>217</v>
      </c>
      <c r="B41" s="35" t="s">
        <v>44</v>
      </c>
      <c r="C41" s="83" t="s">
        <v>424</v>
      </c>
      <c r="D41" s="36" t="s">
        <v>37</v>
      </c>
    </row>
    <row r="42" spans="1:4" s="25" customFormat="1" x14ac:dyDescent="0.25">
      <c r="A42" s="9" t="s">
        <v>218</v>
      </c>
      <c r="B42" s="35" t="s">
        <v>45</v>
      </c>
      <c r="C42" s="83" t="s">
        <v>424</v>
      </c>
      <c r="D42" s="36" t="s">
        <v>37</v>
      </c>
    </row>
    <row r="43" spans="1:4" s="25" customFormat="1" x14ac:dyDescent="0.25">
      <c r="A43" s="27" t="s">
        <v>15</v>
      </c>
      <c r="B43" s="135" t="s">
        <v>46</v>
      </c>
      <c r="C43" s="136"/>
      <c r="D43" s="137"/>
    </row>
    <row r="44" spans="1:4" s="25" customFormat="1" ht="51" x14ac:dyDescent="0.25">
      <c r="A44" s="9" t="s">
        <v>219</v>
      </c>
      <c r="B44" s="35" t="s">
        <v>47</v>
      </c>
      <c r="C44" s="83" t="s">
        <v>425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5" t="s">
        <v>407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5" t="s">
        <v>406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5" t="s">
        <v>406</v>
      </c>
      <c r="D47" s="32" t="s">
        <v>54</v>
      </c>
    </row>
    <row r="48" spans="1:4" s="25" customFormat="1" x14ac:dyDescent="0.25">
      <c r="A48" s="28" t="s">
        <v>18</v>
      </c>
      <c r="B48" s="138" t="s">
        <v>73</v>
      </c>
      <c r="C48" s="133"/>
      <c r="D48" s="134"/>
    </row>
    <row r="49" spans="1:4" s="25" customFormat="1" ht="63.75" x14ac:dyDescent="0.25">
      <c r="A49" s="7" t="s">
        <v>223</v>
      </c>
      <c r="B49" s="30" t="s">
        <v>74</v>
      </c>
      <c r="C49" s="45" t="s">
        <v>405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45" t="s">
        <v>406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45" t="s">
        <v>406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406</v>
      </c>
      <c r="D52" s="32" t="s">
        <v>81</v>
      </c>
    </row>
    <row r="53" spans="1:4" s="25" customFormat="1" x14ac:dyDescent="0.25">
      <c r="A53" s="139" t="s">
        <v>55</v>
      </c>
      <c r="B53" s="139"/>
      <c r="C53" s="139"/>
      <c r="D53" s="139"/>
    </row>
    <row r="54" spans="1:4" s="25" customFormat="1" x14ac:dyDescent="0.25">
      <c r="A54" s="27" t="s">
        <v>21</v>
      </c>
      <c r="B54" s="135" t="s">
        <v>56</v>
      </c>
      <c r="C54" s="136"/>
      <c r="D54" s="137"/>
    </row>
    <row r="55" spans="1:4" s="25" customFormat="1" ht="25.5" x14ac:dyDescent="0.25">
      <c r="A55" s="7" t="s">
        <v>230</v>
      </c>
      <c r="B55" s="30" t="s">
        <v>57</v>
      </c>
      <c r="C55" s="23" t="s">
        <v>426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23" t="s">
        <v>426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23" t="s">
        <v>427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23" t="s">
        <v>426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45" t="s">
        <v>406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45" t="s">
        <v>406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45" t="s">
        <v>406</v>
      </c>
      <c r="D61" s="32" t="s">
        <v>58</v>
      </c>
    </row>
    <row r="62" spans="1:4" s="25" customFormat="1" x14ac:dyDescent="0.25">
      <c r="A62" s="28" t="s">
        <v>236</v>
      </c>
      <c r="B62" s="138" t="s">
        <v>65</v>
      </c>
      <c r="C62" s="133"/>
      <c r="D62" s="134"/>
    </row>
    <row r="63" spans="1:4" s="25" customFormat="1" ht="25.5" x14ac:dyDescent="0.25">
      <c r="A63" s="7" t="s">
        <v>237</v>
      </c>
      <c r="B63" s="30" t="s">
        <v>59</v>
      </c>
      <c r="C63" s="45" t="s">
        <v>405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45" t="s">
        <v>405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45" t="s">
        <v>405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45" t="s">
        <v>405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45" t="s">
        <v>405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45" t="s">
        <v>405</v>
      </c>
      <c r="D68" s="32" t="s">
        <v>58</v>
      </c>
    </row>
    <row r="69" spans="1:4" s="25" customFormat="1" x14ac:dyDescent="0.25">
      <c r="A69" s="28" t="s">
        <v>242</v>
      </c>
      <c r="B69" s="138" t="s">
        <v>66</v>
      </c>
      <c r="C69" s="133"/>
      <c r="D69" s="134"/>
    </row>
    <row r="70" spans="1:4" s="25" customFormat="1" x14ac:dyDescent="0.25">
      <c r="A70" s="7" t="s">
        <v>243</v>
      </c>
      <c r="B70" s="34" t="s">
        <v>67</v>
      </c>
      <c r="C70" s="45" t="s">
        <v>405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5" t="s">
        <v>405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5" t="s">
        <v>405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5" t="s">
        <v>405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45" t="s">
        <v>405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="70" zoomScaleNormal="70" workbookViewId="0">
      <selection activeCell="A4" sqref="A4:XFD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 x14ac:dyDescent="0.3">
      <c r="A3" s="64" t="s">
        <v>373</v>
      </c>
      <c r="B3" s="65" t="s">
        <v>350</v>
      </c>
      <c r="C3" s="79" t="s">
        <v>347</v>
      </c>
      <c r="D3" s="64" t="s">
        <v>348</v>
      </c>
      <c r="E3" s="64" t="s">
        <v>349</v>
      </c>
    </row>
    <row r="4" spans="1:5" s="95" customFormat="1" ht="16.5" thickBot="1" x14ac:dyDescent="0.3">
      <c r="A4" s="84">
        <v>1</v>
      </c>
      <c r="B4" s="84" t="s">
        <v>428</v>
      </c>
      <c r="C4" s="121" t="s">
        <v>469</v>
      </c>
      <c r="D4" s="121">
        <v>30.1</v>
      </c>
      <c r="E4" s="122">
        <v>17</v>
      </c>
    </row>
    <row r="5" spans="1:5" s="95" customFormat="1" ht="32.25" thickBot="1" x14ac:dyDescent="0.3">
      <c r="A5" s="84">
        <v>2</v>
      </c>
      <c r="B5" s="84" t="s">
        <v>428</v>
      </c>
      <c r="C5" s="123" t="s">
        <v>470</v>
      </c>
      <c r="D5" s="123">
        <v>42.8</v>
      </c>
      <c r="E5" s="124">
        <v>27</v>
      </c>
    </row>
    <row r="6" spans="1:5" s="95" customFormat="1" ht="16.5" thickBot="1" x14ac:dyDescent="0.3">
      <c r="A6" s="84">
        <v>3</v>
      </c>
      <c r="B6" s="84" t="s">
        <v>428</v>
      </c>
      <c r="C6" s="123" t="s">
        <v>471</v>
      </c>
      <c r="D6" s="123">
        <v>59.4</v>
      </c>
      <c r="E6" s="124">
        <v>38</v>
      </c>
    </row>
    <row r="7" spans="1:5" s="95" customFormat="1" ht="16.5" thickBot="1" x14ac:dyDescent="0.3">
      <c r="A7" s="84">
        <v>4</v>
      </c>
      <c r="B7" s="84" t="s">
        <v>428</v>
      </c>
      <c r="C7" s="123" t="s">
        <v>472</v>
      </c>
      <c r="D7" s="123">
        <v>30.1</v>
      </c>
      <c r="E7" s="124">
        <v>17</v>
      </c>
    </row>
    <row r="8" spans="1:5" s="95" customFormat="1" ht="16.5" thickBot="1" x14ac:dyDescent="0.3">
      <c r="A8" s="84">
        <v>5</v>
      </c>
      <c r="B8" s="84" t="s">
        <v>428</v>
      </c>
      <c r="C8" s="123" t="s">
        <v>473</v>
      </c>
      <c r="D8" s="123">
        <v>42.8</v>
      </c>
      <c r="E8" s="124">
        <v>27</v>
      </c>
    </row>
    <row r="9" spans="1:5" s="95" customFormat="1" ht="16.5" thickBot="1" x14ac:dyDescent="0.3">
      <c r="A9" s="84">
        <v>6</v>
      </c>
      <c r="B9" s="84" t="s">
        <v>428</v>
      </c>
      <c r="C9" s="123" t="s">
        <v>474</v>
      </c>
      <c r="D9" s="123">
        <v>59.4</v>
      </c>
      <c r="E9" s="124">
        <v>38</v>
      </c>
    </row>
    <row r="10" spans="1:5" s="95" customFormat="1" ht="16.5" thickBot="1" x14ac:dyDescent="0.3">
      <c r="A10" s="84">
        <v>7</v>
      </c>
      <c r="B10" s="84" t="s">
        <v>428</v>
      </c>
      <c r="C10" s="123" t="s">
        <v>475</v>
      </c>
      <c r="D10" s="123">
        <v>30.1</v>
      </c>
      <c r="E10" s="124">
        <v>17</v>
      </c>
    </row>
    <row r="11" spans="1:5" s="95" customFormat="1" ht="32.25" thickBot="1" x14ac:dyDescent="0.3">
      <c r="A11" s="84">
        <v>8</v>
      </c>
      <c r="B11" s="84" t="s">
        <v>428</v>
      </c>
      <c r="C11" s="123" t="s">
        <v>476</v>
      </c>
      <c r="D11" s="123">
        <v>42.8</v>
      </c>
      <c r="E11" s="124">
        <v>27</v>
      </c>
    </row>
    <row r="12" spans="1:5" s="95" customFormat="1" ht="16.5" thickBot="1" x14ac:dyDescent="0.3">
      <c r="A12" s="84">
        <v>9</v>
      </c>
      <c r="B12" s="84" t="s">
        <v>428</v>
      </c>
      <c r="C12" s="123" t="s">
        <v>477</v>
      </c>
      <c r="D12" s="123">
        <v>59.4</v>
      </c>
      <c r="E12" s="124">
        <v>38</v>
      </c>
    </row>
    <row r="13" spans="1:5" s="95" customFormat="1" ht="16.5" thickBot="1" x14ac:dyDescent="0.3">
      <c r="A13" s="84">
        <v>10</v>
      </c>
      <c r="B13" s="84" t="s">
        <v>428</v>
      </c>
      <c r="C13" s="123" t="s">
        <v>478</v>
      </c>
      <c r="D13" s="123">
        <v>30.1</v>
      </c>
      <c r="E13" s="124">
        <v>17</v>
      </c>
    </row>
    <row r="14" spans="1:5" s="95" customFormat="1" ht="16.5" thickBot="1" x14ac:dyDescent="0.3">
      <c r="A14" s="84">
        <v>11</v>
      </c>
      <c r="B14" s="84" t="s">
        <v>428</v>
      </c>
      <c r="C14" s="123" t="s">
        <v>479</v>
      </c>
      <c r="D14" s="123">
        <v>42.8</v>
      </c>
      <c r="E14" s="124">
        <v>27</v>
      </c>
    </row>
    <row r="15" spans="1:5" s="95" customFormat="1" ht="16.5" thickBot="1" x14ac:dyDescent="0.3">
      <c r="A15" s="84">
        <v>12</v>
      </c>
      <c r="B15" s="84" t="s">
        <v>428</v>
      </c>
      <c r="C15" s="123" t="s">
        <v>480</v>
      </c>
      <c r="D15" s="123">
        <v>59.4</v>
      </c>
      <c r="E15" s="124">
        <v>38</v>
      </c>
    </row>
    <row r="16" spans="1:5" s="95" customFormat="1" ht="16.5" thickBot="1" x14ac:dyDescent="0.3">
      <c r="A16" s="84">
        <v>13</v>
      </c>
      <c r="B16" s="84" t="s">
        <v>428</v>
      </c>
      <c r="C16" s="123" t="s">
        <v>481</v>
      </c>
      <c r="D16" s="123">
        <v>30.1</v>
      </c>
      <c r="E16" s="124">
        <v>17</v>
      </c>
    </row>
    <row r="17" spans="1:5" s="95" customFormat="1" ht="32.25" thickBot="1" x14ac:dyDescent="0.3">
      <c r="A17" s="84">
        <v>14</v>
      </c>
      <c r="B17" s="84" t="s">
        <v>428</v>
      </c>
      <c r="C17" s="123" t="s">
        <v>482</v>
      </c>
      <c r="D17" s="123">
        <v>42.8</v>
      </c>
      <c r="E17" s="124">
        <v>27</v>
      </c>
    </row>
    <row r="18" spans="1:5" s="95" customFormat="1" ht="16.5" thickBot="1" x14ac:dyDescent="0.3">
      <c r="A18" s="84">
        <v>15</v>
      </c>
      <c r="B18" s="84" t="s">
        <v>428</v>
      </c>
      <c r="C18" s="123" t="s">
        <v>483</v>
      </c>
      <c r="D18" s="123">
        <v>59.4</v>
      </c>
      <c r="E18" s="124">
        <v>38</v>
      </c>
    </row>
    <row r="19" spans="1:5" s="95" customFormat="1" ht="16.5" thickBot="1" x14ac:dyDescent="0.3">
      <c r="A19" s="84">
        <v>16</v>
      </c>
      <c r="B19" s="84" t="s">
        <v>428</v>
      </c>
      <c r="C19" s="123" t="s">
        <v>484</v>
      </c>
      <c r="D19" s="123">
        <v>59.4</v>
      </c>
      <c r="E19" s="124">
        <v>38</v>
      </c>
    </row>
    <row r="20" spans="1:5" s="95" customFormat="1" ht="16.5" thickBot="1" x14ac:dyDescent="0.3">
      <c r="A20" s="84">
        <v>17</v>
      </c>
      <c r="B20" s="84" t="s">
        <v>428</v>
      </c>
      <c r="C20" s="123" t="s">
        <v>485</v>
      </c>
      <c r="D20" s="123">
        <v>73.400000000000006</v>
      </c>
      <c r="E20" s="124">
        <v>51</v>
      </c>
    </row>
    <row r="21" spans="1:5" s="95" customFormat="1" ht="16.5" thickBot="1" x14ac:dyDescent="0.3">
      <c r="A21" s="84">
        <v>18</v>
      </c>
      <c r="B21" s="84" t="s">
        <v>428</v>
      </c>
      <c r="C21" s="123" t="s">
        <v>486</v>
      </c>
      <c r="D21" s="123">
        <v>59.4</v>
      </c>
      <c r="E21" s="124">
        <v>38</v>
      </c>
    </row>
    <row r="22" spans="1:5" s="95" customFormat="1" ht="32.25" thickBot="1" x14ac:dyDescent="0.3">
      <c r="A22" s="84">
        <v>19</v>
      </c>
      <c r="B22" s="84" t="s">
        <v>428</v>
      </c>
      <c r="C22" s="123" t="s">
        <v>487</v>
      </c>
      <c r="D22" s="123">
        <v>73.400000000000006</v>
      </c>
      <c r="E22" s="124">
        <v>51</v>
      </c>
    </row>
    <row r="23" spans="1:5" s="95" customFormat="1" ht="16.5" thickBot="1" x14ac:dyDescent="0.3">
      <c r="A23" s="84">
        <v>20</v>
      </c>
      <c r="B23" s="84" t="s">
        <v>428</v>
      </c>
      <c r="C23" s="123" t="s">
        <v>488</v>
      </c>
      <c r="D23" s="123">
        <v>59.4</v>
      </c>
      <c r="E23" s="124">
        <v>47</v>
      </c>
    </row>
    <row r="24" spans="1:5" s="95" customFormat="1" ht="16.5" thickBot="1" x14ac:dyDescent="0.3">
      <c r="A24" s="84">
        <v>21</v>
      </c>
      <c r="B24" s="84" t="s">
        <v>428</v>
      </c>
      <c r="C24" s="123" t="s">
        <v>489</v>
      </c>
      <c r="D24" s="123">
        <v>73.400000000000006</v>
      </c>
      <c r="E24" s="124">
        <v>51</v>
      </c>
    </row>
    <row r="25" spans="1:5" s="95" customFormat="1" ht="16.5" thickBot="1" x14ac:dyDescent="0.3">
      <c r="A25" s="125">
        <v>22</v>
      </c>
      <c r="B25" s="84" t="s">
        <v>428</v>
      </c>
      <c r="C25" s="123" t="s">
        <v>490</v>
      </c>
      <c r="D25" s="123">
        <v>59.4</v>
      </c>
      <c r="E25" s="124">
        <v>38</v>
      </c>
    </row>
    <row r="26" spans="1:5" s="95" customFormat="1" ht="16.5" thickBot="1" x14ac:dyDescent="0.3">
      <c r="A26" s="125">
        <v>23</v>
      </c>
      <c r="B26" s="95" t="s">
        <v>428</v>
      </c>
      <c r="C26" s="123" t="s">
        <v>458</v>
      </c>
      <c r="D26" s="123">
        <v>73.400000000000006</v>
      </c>
      <c r="E26" s="124">
        <v>51</v>
      </c>
    </row>
    <row r="27" spans="1:5" s="95" customFormat="1" ht="16.5" thickBot="1" x14ac:dyDescent="0.3">
      <c r="A27" s="125">
        <v>24</v>
      </c>
      <c r="B27" s="95" t="s">
        <v>428</v>
      </c>
      <c r="C27" s="123" t="s">
        <v>491</v>
      </c>
      <c r="D27" s="123">
        <v>59.4</v>
      </c>
      <c r="E27" s="124">
        <v>38</v>
      </c>
    </row>
    <row r="28" spans="1:5" s="95" customFormat="1" ht="16.5" thickBot="1" x14ac:dyDescent="0.3">
      <c r="A28" s="125">
        <v>25</v>
      </c>
      <c r="B28" s="95" t="s">
        <v>428</v>
      </c>
      <c r="C28" s="123" t="s">
        <v>492</v>
      </c>
      <c r="D28" s="123">
        <v>73.400000000000006</v>
      </c>
      <c r="E28" s="124">
        <v>51</v>
      </c>
    </row>
    <row r="29" spans="1:5" s="95" customFormat="1" ht="16.5" thickBot="1" x14ac:dyDescent="0.3">
      <c r="A29" s="125">
        <v>26</v>
      </c>
      <c r="B29" s="95" t="s">
        <v>428</v>
      </c>
      <c r="C29" s="123" t="s">
        <v>493</v>
      </c>
      <c r="D29" s="123">
        <v>73.400000000000006</v>
      </c>
      <c r="E29" s="124">
        <v>51</v>
      </c>
    </row>
    <row r="30" spans="1:5" s="95" customFormat="1" ht="16.5" thickBot="1" x14ac:dyDescent="0.3">
      <c r="A30" s="125">
        <v>27</v>
      </c>
      <c r="B30" s="95" t="s">
        <v>428</v>
      </c>
      <c r="C30" s="123" t="s">
        <v>494</v>
      </c>
      <c r="D30" s="123">
        <v>59.1</v>
      </c>
      <c r="E30" s="124">
        <v>47</v>
      </c>
    </row>
    <row r="31" spans="1:5" s="95" customFormat="1" ht="16.5" thickBot="1" x14ac:dyDescent="0.3">
      <c r="A31" s="125">
        <v>28</v>
      </c>
      <c r="B31" s="95" t="s">
        <v>428</v>
      </c>
      <c r="C31" s="123" t="s">
        <v>495</v>
      </c>
      <c r="D31" s="123">
        <v>73.400000000000006</v>
      </c>
      <c r="E31" s="124">
        <v>51</v>
      </c>
    </row>
    <row r="32" spans="1:5" s="95" customFormat="1" ht="16.5" thickBot="1" x14ac:dyDescent="0.3">
      <c r="A32" s="125">
        <v>29</v>
      </c>
      <c r="B32" s="95" t="s">
        <v>428</v>
      </c>
      <c r="C32" s="123" t="s">
        <v>496</v>
      </c>
      <c r="D32" s="123">
        <v>59.4</v>
      </c>
      <c r="E32" s="124">
        <v>38</v>
      </c>
    </row>
    <row r="33" spans="1:5" s="95" customFormat="1" ht="16.5" thickBot="1" x14ac:dyDescent="0.3">
      <c r="A33" s="125">
        <v>30</v>
      </c>
      <c r="B33" s="95" t="s">
        <v>428</v>
      </c>
      <c r="C33" s="123" t="s">
        <v>497</v>
      </c>
      <c r="D33" s="123">
        <v>73.400000000000006</v>
      </c>
      <c r="E33" s="124">
        <v>51</v>
      </c>
    </row>
    <row r="34" spans="1:5" s="95" customFormat="1" ht="16.5" thickBot="1" x14ac:dyDescent="0.3">
      <c r="A34" s="125">
        <v>31</v>
      </c>
      <c r="B34" s="95" t="s">
        <v>428</v>
      </c>
      <c r="C34" s="123" t="s">
        <v>498</v>
      </c>
      <c r="D34" s="123">
        <v>59.4</v>
      </c>
      <c r="E34" s="124">
        <v>38</v>
      </c>
    </row>
    <row r="35" spans="1:5" s="95" customFormat="1" ht="32.25" thickBot="1" x14ac:dyDescent="0.3">
      <c r="A35" s="125">
        <v>32</v>
      </c>
      <c r="B35" s="95" t="s">
        <v>428</v>
      </c>
      <c r="C35" s="123" t="s">
        <v>499</v>
      </c>
      <c r="D35" s="123">
        <v>73.400000000000006</v>
      </c>
      <c r="E35" s="124">
        <v>51</v>
      </c>
    </row>
    <row r="36" spans="1:5" s="95" customFormat="1" ht="16.5" thickBot="1" x14ac:dyDescent="0.3">
      <c r="A36" s="125">
        <v>33</v>
      </c>
      <c r="B36" s="95" t="s">
        <v>428</v>
      </c>
      <c r="C36" s="123" t="s">
        <v>458</v>
      </c>
      <c r="D36" s="123">
        <v>59.4</v>
      </c>
      <c r="E36" s="124">
        <v>38</v>
      </c>
    </row>
    <row r="37" spans="1:5" s="95" customFormat="1" ht="16.5" thickBot="1" x14ac:dyDescent="0.3">
      <c r="A37" s="125">
        <v>34</v>
      </c>
      <c r="B37" s="95" t="s">
        <v>428</v>
      </c>
      <c r="C37" s="123" t="s">
        <v>500</v>
      </c>
      <c r="D37" s="123">
        <v>73.400000000000006</v>
      </c>
      <c r="E37" s="124">
        <v>51</v>
      </c>
    </row>
    <row r="38" spans="1:5" s="95" customFormat="1" ht="16.5" thickBot="1" x14ac:dyDescent="0.3">
      <c r="A38" s="125">
        <v>35</v>
      </c>
      <c r="B38" s="95" t="s">
        <v>428</v>
      </c>
      <c r="C38" s="123" t="s">
        <v>501</v>
      </c>
      <c r="D38" s="123">
        <v>59.4</v>
      </c>
      <c r="E38" s="124">
        <v>38</v>
      </c>
    </row>
    <row r="39" spans="1:5" s="95" customFormat="1" ht="16.5" thickBot="1" x14ac:dyDescent="0.3">
      <c r="A39" s="125">
        <v>36</v>
      </c>
      <c r="B39" s="95" t="s">
        <v>428</v>
      </c>
      <c r="C39" s="123" t="s">
        <v>502</v>
      </c>
      <c r="D39" s="123">
        <v>59.4</v>
      </c>
      <c r="E39" s="124">
        <v>38</v>
      </c>
    </row>
    <row r="40" spans="1:5" s="95" customFormat="1" ht="16.5" thickBot="1" x14ac:dyDescent="0.3">
      <c r="A40" s="125">
        <v>37</v>
      </c>
      <c r="B40" s="95" t="s">
        <v>428</v>
      </c>
      <c r="C40" s="123" t="s">
        <v>503</v>
      </c>
      <c r="D40" s="123">
        <v>42.8</v>
      </c>
      <c r="E40" s="124">
        <v>27</v>
      </c>
    </row>
    <row r="41" spans="1:5" s="95" customFormat="1" ht="16.5" thickBot="1" x14ac:dyDescent="0.3">
      <c r="A41" s="125">
        <v>38</v>
      </c>
      <c r="B41" s="95" t="s">
        <v>428</v>
      </c>
      <c r="C41" s="123" t="s">
        <v>504</v>
      </c>
      <c r="D41" s="123">
        <v>30.1</v>
      </c>
      <c r="E41" s="124">
        <v>17</v>
      </c>
    </row>
    <row r="42" spans="1:5" s="95" customFormat="1" ht="32.25" thickBot="1" x14ac:dyDescent="0.3">
      <c r="A42" s="125">
        <v>39</v>
      </c>
      <c r="B42" s="95" t="s">
        <v>428</v>
      </c>
      <c r="C42" s="123" t="s">
        <v>505</v>
      </c>
      <c r="D42" s="123">
        <v>59.4</v>
      </c>
      <c r="E42" s="124">
        <v>38</v>
      </c>
    </row>
    <row r="43" spans="1:5" s="95" customFormat="1" ht="32.25" thickBot="1" x14ac:dyDescent="0.3">
      <c r="A43" s="125">
        <v>40</v>
      </c>
      <c r="B43" s="95" t="s">
        <v>428</v>
      </c>
      <c r="C43" s="123" t="s">
        <v>506</v>
      </c>
      <c r="D43" s="123">
        <v>42.8</v>
      </c>
      <c r="E43" s="124">
        <v>27</v>
      </c>
    </row>
    <row r="44" spans="1:5" s="95" customFormat="1" ht="16.5" thickBot="1" x14ac:dyDescent="0.3">
      <c r="A44" s="125">
        <v>41</v>
      </c>
      <c r="B44" s="95" t="s">
        <v>428</v>
      </c>
      <c r="C44" s="123" t="s">
        <v>463</v>
      </c>
      <c r="D44" s="123">
        <v>30.1</v>
      </c>
      <c r="E44" s="124">
        <v>17</v>
      </c>
    </row>
    <row r="45" spans="1:5" s="95" customFormat="1" ht="16.5" thickBot="1" x14ac:dyDescent="0.3">
      <c r="A45" s="125">
        <v>42</v>
      </c>
      <c r="B45" s="95" t="s">
        <v>428</v>
      </c>
      <c r="C45" s="123" t="s">
        <v>507</v>
      </c>
      <c r="D45" s="123">
        <v>59.4</v>
      </c>
      <c r="E45" s="124">
        <v>38</v>
      </c>
    </row>
    <row r="46" spans="1:5" s="95" customFormat="1" ht="16.5" thickBot="1" x14ac:dyDescent="0.3">
      <c r="A46" s="125">
        <v>43</v>
      </c>
      <c r="B46" s="95" t="s">
        <v>428</v>
      </c>
      <c r="C46" s="123" t="s">
        <v>508</v>
      </c>
      <c r="D46" s="123">
        <v>42.8</v>
      </c>
      <c r="E46" s="124">
        <v>27</v>
      </c>
    </row>
    <row r="47" spans="1:5" s="95" customFormat="1" ht="16.5" thickBot="1" x14ac:dyDescent="0.3">
      <c r="A47" s="125">
        <v>44</v>
      </c>
      <c r="B47" s="95" t="s">
        <v>428</v>
      </c>
      <c r="C47" s="123" t="s">
        <v>509</v>
      </c>
      <c r="D47" s="123">
        <v>30.1</v>
      </c>
      <c r="E47" s="124">
        <v>17</v>
      </c>
    </row>
    <row r="48" spans="1:5" s="95" customFormat="1" ht="16.5" thickBot="1" x14ac:dyDescent="0.3">
      <c r="A48" s="125">
        <v>45</v>
      </c>
      <c r="B48" s="95" t="s">
        <v>428</v>
      </c>
      <c r="C48" s="123" t="s">
        <v>510</v>
      </c>
      <c r="D48" s="123">
        <v>59.4</v>
      </c>
      <c r="E48" s="124">
        <v>38</v>
      </c>
    </row>
    <row r="49" spans="1:5" s="95" customFormat="1" ht="21" customHeight="1" thickBot="1" x14ac:dyDescent="0.3">
      <c r="A49" s="125">
        <v>46</v>
      </c>
      <c r="B49" s="95" t="s">
        <v>428</v>
      </c>
      <c r="C49" s="123" t="s">
        <v>511</v>
      </c>
      <c r="D49" s="123">
        <v>42.8</v>
      </c>
      <c r="E49" s="124">
        <v>27</v>
      </c>
    </row>
    <row r="50" spans="1:5" s="95" customFormat="1" ht="18.75" customHeight="1" thickBot="1" x14ac:dyDescent="0.3">
      <c r="A50" s="125">
        <v>47</v>
      </c>
      <c r="B50" s="95" t="s">
        <v>428</v>
      </c>
      <c r="C50" s="123" t="s">
        <v>512</v>
      </c>
      <c r="D50" s="123">
        <v>30.1</v>
      </c>
      <c r="E50" s="124">
        <v>17</v>
      </c>
    </row>
    <row r="51" spans="1:5" s="95" customFormat="1" ht="16.5" thickBot="1" x14ac:dyDescent="0.3">
      <c r="A51" s="125">
        <v>48</v>
      </c>
      <c r="B51" s="95" t="s">
        <v>428</v>
      </c>
      <c r="C51" s="123" t="s">
        <v>458</v>
      </c>
      <c r="D51" s="123">
        <v>59.4</v>
      </c>
      <c r="E51" s="124">
        <v>38</v>
      </c>
    </row>
    <row r="52" spans="1:5" s="95" customFormat="1" ht="16.5" thickBot="1" x14ac:dyDescent="0.3">
      <c r="A52" s="125">
        <v>49</v>
      </c>
      <c r="B52" s="95" t="s">
        <v>428</v>
      </c>
      <c r="C52" s="123" t="s">
        <v>513</v>
      </c>
      <c r="D52" s="123">
        <v>42.8</v>
      </c>
      <c r="E52" s="124">
        <v>26</v>
      </c>
    </row>
    <row r="53" spans="1:5" s="95" customFormat="1" ht="16.5" thickBot="1" x14ac:dyDescent="0.3">
      <c r="A53" s="125">
        <v>50</v>
      </c>
      <c r="B53" s="95" t="s">
        <v>428</v>
      </c>
      <c r="C53" s="123" t="s">
        <v>514</v>
      </c>
      <c r="D53" s="123">
        <v>30.1</v>
      </c>
      <c r="E53" s="12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3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87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3" t="s">
        <v>89</v>
      </c>
      <c r="C4" s="153"/>
      <c r="D4" s="153"/>
    </row>
    <row r="5" spans="1:4" x14ac:dyDescent="0.25">
      <c r="A5" s="7"/>
      <c r="B5" s="154" t="s">
        <v>90</v>
      </c>
      <c r="C5" s="154"/>
      <c r="D5" s="154"/>
    </row>
    <row r="6" spans="1:4" x14ac:dyDescent="0.25">
      <c r="A6" s="72" t="s">
        <v>185</v>
      </c>
      <c r="B6" s="84" t="s">
        <v>354</v>
      </c>
      <c r="C6" s="84" t="s">
        <v>353</v>
      </c>
      <c r="D6" s="85" t="s">
        <v>374</v>
      </c>
    </row>
    <row r="7" spans="1:4" ht="38.25" x14ac:dyDescent="0.25">
      <c r="A7" s="7" t="s">
        <v>186</v>
      </c>
      <c r="B7" s="86" t="s">
        <v>392</v>
      </c>
      <c r="C7" s="87" t="s">
        <v>408</v>
      </c>
      <c r="D7" s="88" t="s">
        <v>264</v>
      </c>
    </row>
    <row r="8" spans="1:4" ht="25.5" x14ac:dyDescent="0.25">
      <c r="A8" s="72" t="s">
        <v>187</v>
      </c>
      <c r="B8" s="89" t="s">
        <v>93</v>
      </c>
      <c r="C8" s="91" t="s">
        <v>410</v>
      </c>
      <c r="D8" s="90" t="s">
        <v>94</v>
      </c>
    </row>
    <row r="9" spans="1:4" x14ac:dyDescent="0.25">
      <c r="A9" s="7" t="s">
        <v>188</v>
      </c>
      <c r="B9" s="89" t="s">
        <v>393</v>
      </c>
      <c r="C9" s="8">
        <v>0</v>
      </c>
      <c r="D9" s="90" t="s">
        <v>96</v>
      </c>
    </row>
    <row r="10" spans="1:4" x14ac:dyDescent="0.25">
      <c r="A10" s="7"/>
      <c r="B10" s="155" t="s">
        <v>97</v>
      </c>
      <c r="C10" s="155"/>
      <c r="D10" s="155"/>
    </row>
    <row r="11" spans="1:4" x14ac:dyDescent="0.25">
      <c r="A11" s="7" t="s">
        <v>189</v>
      </c>
      <c r="B11" s="89" t="s">
        <v>359</v>
      </c>
      <c r="C11" s="8">
        <v>276</v>
      </c>
      <c r="D11" s="90" t="s">
        <v>99</v>
      </c>
    </row>
    <row r="12" spans="1:4" ht="25.5" x14ac:dyDescent="0.25">
      <c r="A12" s="7" t="s">
        <v>190</v>
      </c>
      <c r="B12" s="89" t="s">
        <v>394</v>
      </c>
      <c r="C12" s="8">
        <v>40</v>
      </c>
      <c r="D12" s="90" t="s">
        <v>252</v>
      </c>
    </row>
    <row r="13" spans="1:4" ht="25.5" x14ac:dyDescent="0.25">
      <c r="A13" s="7" t="s">
        <v>266</v>
      </c>
      <c r="B13" s="89" t="s">
        <v>395</v>
      </c>
      <c r="C13" s="91" t="s">
        <v>409</v>
      </c>
      <c r="D13" s="90" t="s">
        <v>102</v>
      </c>
    </row>
    <row r="14" spans="1:4" ht="38.25" x14ac:dyDescent="0.25">
      <c r="A14" s="7" t="s">
        <v>267</v>
      </c>
      <c r="B14" s="89" t="s">
        <v>103</v>
      </c>
      <c r="C14" s="8">
        <v>2040</v>
      </c>
      <c r="D14" s="90" t="s">
        <v>104</v>
      </c>
    </row>
    <row r="15" spans="1:4" x14ac:dyDescent="0.25">
      <c r="A15" s="27">
        <v>2</v>
      </c>
      <c r="B15" s="156" t="s">
        <v>105</v>
      </c>
      <c r="C15" s="156"/>
      <c r="D15" s="156"/>
    </row>
    <row r="16" spans="1:4" x14ac:dyDescent="0.25">
      <c r="A16" s="7"/>
      <c r="B16" s="155" t="s">
        <v>90</v>
      </c>
      <c r="C16" s="155"/>
      <c r="D16" s="155"/>
    </row>
    <row r="17" spans="1:4" x14ac:dyDescent="0.25">
      <c r="A17" s="7" t="s">
        <v>192</v>
      </c>
      <c r="B17" s="89" t="s">
        <v>375</v>
      </c>
      <c r="C17" s="89" t="s">
        <v>533</v>
      </c>
      <c r="D17" s="90" t="s">
        <v>377</v>
      </c>
    </row>
    <row r="18" spans="1:4" x14ac:dyDescent="0.25">
      <c r="A18" s="7" t="s">
        <v>193</v>
      </c>
      <c r="B18" s="89" t="s">
        <v>351</v>
      </c>
      <c r="C18" s="91" t="s">
        <v>532</v>
      </c>
      <c r="D18" s="90" t="s">
        <v>376</v>
      </c>
    </row>
    <row r="19" spans="1:4" ht="38.25" x14ac:dyDescent="0.25">
      <c r="A19" s="7" t="s">
        <v>194</v>
      </c>
      <c r="B19" s="89" t="s">
        <v>392</v>
      </c>
      <c r="C19" s="91">
        <v>2022</v>
      </c>
      <c r="D19" s="90" t="s">
        <v>264</v>
      </c>
    </row>
    <row r="20" spans="1:4" ht="25.5" x14ac:dyDescent="0.25">
      <c r="A20" s="7" t="s">
        <v>195</v>
      </c>
      <c r="B20" s="89" t="s">
        <v>93</v>
      </c>
      <c r="C20" s="91">
        <v>5910</v>
      </c>
      <c r="D20" s="90" t="s">
        <v>94</v>
      </c>
    </row>
    <row r="21" spans="1:4" ht="75" x14ac:dyDescent="0.25">
      <c r="A21" s="7" t="s">
        <v>196</v>
      </c>
      <c r="B21" s="89" t="s">
        <v>393</v>
      </c>
      <c r="C21" s="91" t="s">
        <v>534</v>
      </c>
      <c r="D21" s="90" t="s">
        <v>96</v>
      </c>
    </row>
    <row r="22" spans="1:4" x14ac:dyDescent="0.25">
      <c r="A22" s="7"/>
      <c r="B22" s="155" t="s">
        <v>97</v>
      </c>
      <c r="C22" s="155"/>
      <c r="D22" s="155"/>
    </row>
    <row r="23" spans="1:4" x14ac:dyDescent="0.25">
      <c r="A23" s="7" t="s">
        <v>197</v>
      </c>
      <c r="B23" s="89" t="s">
        <v>359</v>
      </c>
      <c r="C23" s="8">
        <v>880</v>
      </c>
      <c r="D23" s="90" t="s">
        <v>99</v>
      </c>
    </row>
    <row r="24" spans="1:4" ht="25.5" x14ac:dyDescent="0.25">
      <c r="A24" s="7" t="s">
        <v>198</v>
      </c>
      <c r="B24" s="89" t="s">
        <v>394</v>
      </c>
      <c r="C24" s="8">
        <v>1</v>
      </c>
      <c r="D24" s="90" t="s">
        <v>252</v>
      </c>
    </row>
    <row r="25" spans="1:4" ht="45" x14ac:dyDescent="0.25">
      <c r="A25" s="7" t="s">
        <v>199</v>
      </c>
      <c r="B25" s="89" t="s">
        <v>395</v>
      </c>
      <c r="C25" s="91" t="s">
        <v>459</v>
      </c>
      <c r="D25" s="90" t="s">
        <v>102</v>
      </c>
    </row>
    <row r="26" spans="1:4" ht="38.25" x14ac:dyDescent="0.25">
      <c r="A26" s="7" t="s">
        <v>200</v>
      </c>
      <c r="B26" s="89" t="s">
        <v>103</v>
      </c>
      <c r="C26" s="8">
        <v>2051</v>
      </c>
      <c r="D26" s="90" t="s">
        <v>104</v>
      </c>
    </row>
    <row r="27" spans="1:4" x14ac:dyDescent="0.25">
      <c r="A27" s="27">
        <v>3</v>
      </c>
      <c r="B27" s="153" t="s">
        <v>106</v>
      </c>
      <c r="C27" s="153"/>
      <c r="D27" s="153"/>
    </row>
    <row r="28" spans="1:4" x14ac:dyDescent="0.25">
      <c r="A28" s="7"/>
      <c r="B28" s="155" t="s">
        <v>90</v>
      </c>
      <c r="C28" s="155"/>
      <c r="D28" s="155"/>
    </row>
    <row r="29" spans="1:4" x14ac:dyDescent="0.25">
      <c r="A29" s="7" t="s">
        <v>204</v>
      </c>
      <c r="B29" s="89" t="s">
        <v>389</v>
      </c>
      <c r="C29" s="91" t="s">
        <v>411</v>
      </c>
      <c r="D29" s="90" t="s">
        <v>390</v>
      </c>
    </row>
    <row r="30" spans="1:4" x14ac:dyDescent="0.25">
      <c r="A30" s="7" t="s">
        <v>205</v>
      </c>
      <c r="B30" s="89" t="s">
        <v>387</v>
      </c>
      <c r="C30" s="8" t="s">
        <v>352</v>
      </c>
      <c r="D30" s="90" t="s">
        <v>378</v>
      </c>
    </row>
    <row r="31" spans="1:4" ht="38.25" x14ac:dyDescent="0.25">
      <c r="A31" s="7" t="s">
        <v>269</v>
      </c>
      <c r="B31" s="89" t="s">
        <v>91</v>
      </c>
      <c r="C31" s="91" t="s">
        <v>408</v>
      </c>
      <c r="D31" s="90" t="s">
        <v>264</v>
      </c>
    </row>
    <row r="32" spans="1:4" ht="25.5" x14ac:dyDescent="0.25">
      <c r="A32" s="7" t="s">
        <v>270</v>
      </c>
      <c r="B32" s="89" t="s">
        <v>93</v>
      </c>
      <c r="C32" s="91" t="s">
        <v>410</v>
      </c>
      <c r="D32" s="90" t="s">
        <v>94</v>
      </c>
    </row>
    <row r="33" spans="1:4" x14ac:dyDescent="0.25">
      <c r="A33" s="7" t="s">
        <v>271</v>
      </c>
      <c r="B33" s="89" t="s">
        <v>95</v>
      </c>
      <c r="C33" s="91" t="s">
        <v>409</v>
      </c>
      <c r="D33" s="90" t="s">
        <v>96</v>
      </c>
    </row>
    <row r="34" spans="1:4" x14ac:dyDescent="0.25">
      <c r="A34" s="7"/>
      <c r="B34" s="155" t="s">
        <v>97</v>
      </c>
      <c r="C34" s="155"/>
      <c r="D34" s="155"/>
    </row>
    <row r="35" spans="1:4" x14ac:dyDescent="0.25">
      <c r="A35" s="7" t="s">
        <v>272</v>
      </c>
      <c r="B35" s="89" t="s">
        <v>98</v>
      </c>
      <c r="C35" s="8">
        <v>2070</v>
      </c>
      <c r="D35" s="90" t="s">
        <v>99</v>
      </c>
    </row>
    <row r="36" spans="1:4" ht="25.5" x14ac:dyDescent="0.25">
      <c r="A36" s="7" t="s">
        <v>273</v>
      </c>
      <c r="B36" s="89" t="s">
        <v>100</v>
      </c>
      <c r="C36" s="8">
        <v>53</v>
      </c>
      <c r="D36" s="90" t="s">
        <v>252</v>
      </c>
    </row>
    <row r="37" spans="1:4" ht="25.5" x14ac:dyDescent="0.25">
      <c r="A37" s="7" t="s">
        <v>327</v>
      </c>
      <c r="B37" s="89" t="s">
        <v>101</v>
      </c>
      <c r="C37" s="91" t="s">
        <v>516</v>
      </c>
      <c r="D37" s="90" t="s">
        <v>102</v>
      </c>
    </row>
    <row r="38" spans="1:4" ht="38.25" x14ac:dyDescent="0.25">
      <c r="A38" s="7" t="s">
        <v>328</v>
      </c>
      <c r="B38" s="89" t="s">
        <v>103</v>
      </c>
      <c r="C38" s="8">
        <v>2028</v>
      </c>
      <c r="D38" s="90" t="s">
        <v>104</v>
      </c>
    </row>
    <row r="39" spans="1:4" x14ac:dyDescent="0.25">
      <c r="A39" s="27">
        <v>4</v>
      </c>
      <c r="B39" s="160" t="s">
        <v>107</v>
      </c>
      <c r="C39" s="160"/>
      <c r="D39" s="160"/>
    </row>
    <row r="40" spans="1:4" x14ac:dyDescent="0.25">
      <c r="A40" s="7" t="s">
        <v>213</v>
      </c>
      <c r="B40" s="43" t="s">
        <v>251</v>
      </c>
      <c r="C40" s="43" t="s">
        <v>412</v>
      </c>
      <c r="D40" s="44" t="s">
        <v>250</v>
      </c>
    </row>
    <row r="41" spans="1:4" x14ac:dyDescent="0.25">
      <c r="A41" s="7"/>
      <c r="B41" s="155" t="s">
        <v>90</v>
      </c>
      <c r="C41" s="155"/>
      <c r="D41" s="155"/>
    </row>
    <row r="42" spans="1:4" ht="38.25" x14ac:dyDescent="0.25">
      <c r="A42" s="7" t="s">
        <v>214</v>
      </c>
      <c r="B42" s="89" t="s">
        <v>91</v>
      </c>
      <c r="C42" s="91" t="s">
        <v>408</v>
      </c>
      <c r="D42" s="90" t="s">
        <v>264</v>
      </c>
    </row>
    <row r="43" spans="1:4" ht="25.5" x14ac:dyDescent="0.25">
      <c r="A43" s="7" t="s">
        <v>215</v>
      </c>
      <c r="B43" s="89" t="s">
        <v>93</v>
      </c>
      <c r="C43" s="91" t="s">
        <v>410</v>
      </c>
      <c r="D43" s="90" t="s">
        <v>94</v>
      </c>
    </row>
    <row r="44" spans="1:4" x14ac:dyDescent="0.25">
      <c r="A44" s="7" t="s">
        <v>216</v>
      </c>
      <c r="B44" s="89" t="s">
        <v>95</v>
      </c>
      <c r="C44" s="91" t="s">
        <v>409</v>
      </c>
      <c r="D44" s="90" t="s">
        <v>96</v>
      </c>
    </row>
    <row r="45" spans="1:4" x14ac:dyDescent="0.25">
      <c r="A45" s="7"/>
      <c r="B45" s="155" t="s">
        <v>97</v>
      </c>
      <c r="C45" s="155"/>
      <c r="D45" s="155"/>
    </row>
    <row r="46" spans="1:4" x14ac:dyDescent="0.25">
      <c r="A46" s="7" t="s">
        <v>217</v>
      </c>
      <c r="B46" s="89" t="s">
        <v>98</v>
      </c>
      <c r="C46" s="8">
        <v>683</v>
      </c>
      <c r="D46" s="90" t="s">
        <v>99</v>
      </c>
    </row>
    <row r="47" spans="1:4" ht="25.5" x14ac:dyDescent="0.25">
      <c r="A47" s="7" t="s">
        <v>218</v>
      </c>
      <c r="B47" s="89" t="s">
        <v>100</v>
      </c>
      <c r="C47" s="8">
        <v>26</v>
      </c>
      <c r="D47" s="90" t="s">
        <v>252</v>
      </c>
    </row>
    <row r="48" spans="1:4" ht="25.5" x14ac:dyDescent="0.25">
      <c r="A48" s="7" t="s">
        <v>274</v>
      </c>
      <c r="B48" s="89" t="s">
        <v>101</v>
      </c>
      <c r="C48" s="91" t="s">
        <v>409</v>
      </c>
      <c r="D48" s="90" t="s">
        <v>102</v>
      </c>
    </row>
    <row r="49" spans="1:4" ht="38.25" x14ac:dyDescent="0.25">
      <c r="A49" s="7" t="s">
        <v>275</v>
      </c>
      <c r="B49" s="89" t="s">
        <v>103</v>
      </c>
      <c r="C49" s="8">
        <v>2040</v>
      </c>
      <c r="D49" s="90" t="s">
        <v>104</v>
      </c>
    </row>
    <row r="50" spans="1:4" x14ac:dyDescent="0.25">
      <c r="A50" s="51"/>
      <c r="B50" s="157" t="s">
        <v>108</v>
      </c>
      <c r="C50" s="158"/>
      <c r="D50" s="159"/>
    </row>
    <row r="51" spans="1:4" x14ac:dyDescent="0.25">
      <c r="A51" s="27">
        <v>5</v>
      </c>
      <c r="B51" s="161" t="s">
        <v>109</v>
      </c>
      <c r="C51" s="161"/>
      <c r="D51" s="161"/>
    </row>
    <row r="52" spans="1:4" x14ac:dyDescent="0.25">
      <c r="A52" s="7" t="s">
        <v>219</v>
      </c>
      <c r="B52" s="43" t="s">
        <v>251</v>
      </c>
      <c r="C52" s="43" t="s">
        <v>412</v>
      </c>
      <c r="D52" s="44" t="s">
        <v>250</v>
      </c>
    </row>
    <row r="53" spans="1:4" ht="25.5" x14ac:dyDescent="0.25">
      <c r="A53" s="7" t="s">
        <v>220</v>
      </c>
      <c r="B53" s="89" t="s">
        <v>110</v>
      </c>
      <c r="C53" s="89" t="s">
        <v>357</v>
      </c>
      <c r="D53" s="90" t="s">
        <v>111</v>
      </c>
    </row>
    <row r="54" spans="1:4" x14ac:dyDescent="0.25">
      <c r="A54" s="7" t="s">
        <v>221</v>
      </c>
      <c r="B54" s="86" t="s">
        <v>379</v>
      </c>
      <c r="C54" s="86" t="s">
        <v>413</v>
      </c>
      <c r="D54" s="88" t="s">
        <v>380</v>
      </c>
    </row>
    <row r="55" spans="1:4" x14ac:dyDescent="0.25">
      <c r="A55" s="7"/>
      <c r="B55" s="162" t="s">
        <v>90</v>
      </c>
      <c r="C55" s="162"/>
      <c r="D55" s="162"/>
    </row>
    <row r="56" spans="1:4" ht="38.25" x14ac:dyDescent="0.25">
      <c r="A56" s="7" t="s">
        <v>222</v>
      </c>
      <c r="B56" s="89" t="s">
        <v>91</v>
      </c>
      <c r="C56" s="91" t="s">
        <v>408</v>
      </c>
      <c r="D56" s="90" t="s">
        <v>264</v>
      </c>
    </row>
    <row r="57" spans="1:4" ht="25.5" x14ac:dyDescent="0.25">
      <c r="A57" s="7" t="s">
        <v>276</v>
      </c>
      <c r="B57" s="89" t="s">
        <v>93</v>
      </c>
      <c r="C57" s="91" t="s">
        <v>410</v>
      </c>
      <c r="D57" s="90" t="s">
        <v>94</v>
      </c>
    </row>
    <row r="58" spans="1:4" ht="36" customHeight="1" x14ac:dyDescent="0.25">
      <c r="A58" s="7" t="s">
        <v>277</v>
      </c>
      <c r="B58" s="89" t="s">
        <v>95</v>
      </c>
      <c r="C58" s="104" t="s">
        <v>409</v>
      </c>
      <c r="D58" s="90" t="s">
        <v>96</v>
      </c>
    </row>
    <row r="59" spans="1:4" x14ac:dyDescent="0.25">
      <c r="A59" s="7"/>
      <c r="B59" s="155" t="s">
        <v>97</v>
      </c>
      <c r="C59" s="155"/>
      <c r="D59" s="155"/>
    </row>
    <row r="60" spans="1:4" ht="25.5" x14ac:dyDescent="0.25">
      <c r="A60" s="7" t="s">
        <v>278</v>
      </c>
      <c r="B60" s="89" t="s">
        <v>100</v>
      </c>
      <c r="C60" s="8">
        <v>52</v>
      </c>
      <c r="D60" s="90" t="s">
        <v>252</v>
      </c>
    </row>
    <row r="61" spans="1:4" ht="45" x14ac:dyDescent="0.25">
      <c r="A61" s="7" t="s">
        <v>279</v>
      </c>
      <c r="B61" s="89" t="s">
        <v>101</v>
      </c>
      <c r="C61" s="91" t="s">
        <v>464</v>
      </c>
      <c r="D61" s="90" t="s">
        <v>102</v>
      </c>
    </row>
    <row r="62" spans="1:4" ht="38.25" x14ac:dyDescent="0.25">
      <c r="A62" s="7" t="s">
        <v>280</v>
      </c>
      <c r="B62" s="89" t="s">
        <v>112</v>
      </c>
      <c r="C62" s="91" t="s">
        <v>414</v>
      </c>
      <c r="D62" s="90" t="s">
        <v>113</v>
      </c>
    </row>
    <row r="63" spans="1:4" ht="38.25" x14ac:dyDescent="0.25">
      <c r="A63" s="7" t="s">
        <v>336</v>
      </c>
      <c r="B63" s="89" t="s">
        <v>103</v>
      </c>
      <c r="C63" s="8">
        <v>2029</v>
      </c>
      <c r="D63" s="90" t="s">
        <v>104</v>
      </c>
    </row>
    <row r="64" spans="1:4" x14ac:dyDescent="0.25">
      <c r="A64" s="27">
        <v>6</v>
      </c>
      <c r="B64" s="153" t="s">
        <v>114</v>
      </c>
      <c r="C64" s="153"/>
      <c r="D64" s="153"/>
    </row>
    <row r="65" spans="1:4" x14ac:dyDescent="0.25">
      <c r="A65" s="7" t="s">
        <v>223</v>
      </c>
      <c r="B65" s="43" t="s">
        <v>251</v>
      </c>
      <c r="C65" s="43" t="s">
        <v>412</v>
      </c>
      <c r="D65" s="44" t="s">
        <v>250</v>
      </c>
    </row>
    <row r="66" spans="1:4" ht="25.5" x14ac:dyDescent="0.25">
      <c r="A66" s="7" t="s">
        <v>224</v>
      </c>
      <c r="B66" s="89" t="s">
        <v>110</v>
      </c>
      <c r="C66" s="89" t="s">
        <v>357</v>
      </c>
      <c r="D66" s="90" t="s">
        <v>111</v>
      </c>
    </row>
    <row r="67" spans="1:4" x14ac:dyDescent="0.25">
      <c r="A67" s="7" t="s">
        <v>225</v>
      </c>
      <c r="B67" s="86" t="s">
        <v>381</v>
      </c>
      <c r="C67" s="86" t="s">
        <v>413</v>
      </c>
      <c r="D67" s="88" t="s">
        <v>380</v>
      </c>
    </row>
    <row r="68" spans="1:4" x14ac:dyDescent="0.25">
      <c r="A68" s="7"/>
      <c r="B68" s="155" t="s">
        <v>90</v>
      </c>
      <c r="C68" s="155"/>
      <c r="D68" s="155"/>
    </row>
    <row r="69" spans="1:4" ht="38.25" x14ac:dyDescent="0.25">
      <c r="A69" s="7" t="s">
        <v>226</v>
      </c>
      <c r="B69" s="89" t="s">
        <v>91</v>
      </c>
      <c r="C69" s="91" t="s">
        <v>408</v>
      </c>
      <c r="D69" s="90" t="s">
        <v>264</v>
      </c>
    </row>
    <row r="70" spans="1:4" ht="25.5" x14ac:dyDescent="0.25">
      <c r="A70" s="7" t="s">
        <v>227</v>
      </c>
      <c r="B70" s="89" t="s">
        <v>93</v>
      </c>
      <c r="C70" s="91" t="s">
        <v>410</v>
      </c>
      <c r="D70" s="90" t="s">
        <v>94</v>
      </c>
    </row>
    <row r="71" spans="1:4" x14ac:dyDescent="0.25">
      <c r="A71" s="7" t="s">
        <v>228</v>
      </c>
      <c r="B71" s="89" t="s">
        <v>115</v>
      </c>
      <c r="C71" t="s">
        <v>409</v>
      </c>
      <c r="D71" s="90" t="s">
        <v>96</v>
      </c>
    </row>
    <row r="72" spans="1:4" x14ac:dyDescent="0.25">
      <c r="A72" s="7"/>
      <c r="B72" s="155" t="s">
        <v>97</v>
      </c>
      <c r="C72" s="155"/>
      <c r="D72" s="155"/>
    </row>
    <row r="73" spans="1:4" ht="25.5" x14ac:dyDescent="0.25">
      <c r="A73" s="7" t="s">
        <v>229</v>
      </c>
      <c r="B73" s="89" t="s">
        <v>100</v>
      </c>
      <c r="C73" s="8">
        <v>52</v>
      </c>
      <c r="D73" s="90" t="s">
        <v>252</v>
      </c>
    </row>
    <row r="74" spans="1:4" ht="45" x14ac:dyDescent="0.25">
      <c r="A74" s="7" t="s">
        <v>281</v>
      </c>
      <c r="B74" s="89" t="s">
        <v>101</v>
      </c>
      <c r="C74" s="91" t="s">
        <v>517</v>
      </c>
      <c r="D74" s="90" t="s">
        <v>102</v>
      </c>
    </row>
    <row r="75" spans="1:4" ht="38.25" x14ac:dyDescent="0.25">
      <c r="A75" s="7" t="s">
        <v>339</v>
      </c>
      <c r="B75" s="89" t="s">
        <v>103</v>
      </c>
      <c r="C75" s="8">
        <v>2029</v>
      </c>
      <c r="D75" s="90" t="s">
        <v>104</v>
      </c>
    </row>
    <row r="76" spans="1:4" x14ac:dyDescent="0.25">
      <c r="A76" s="27">
        <v>7</v>
      </c>
      <c r="B76" s="153" t="s">
        <v>116</v>
      </c>
      <c r="C76" s="153"/>
      <c r="D76" s="153"/>
    </row>
    <row r="77" spans="1:4" x14ac:dyDescent="0.25">
      <c r="A77" s="7"/>
      <c r="B77" s="155" t="s">
        <v>90</v>
      </c>
      <c r="C77" s="155"/>
      <c r="D77" s="155"/>
    </row>
    <row r="78" spans="1:4" ht="38.25" x14ac:dyDescent="0.25">
      <c r="A78" s="7" t="s">
        <v>230</v>
      </c>
      <c r="B78" s="89" t="s">
        <v>91</v>
      </c>
      <c r="C78" s="91" t="s">
        <v>408</v>
      </c>
      <c r="D78" s="90" t="s">
        <v>264</v>
      </c>
    </row>
    <row r="79" spans="1:4" ht="25.5" x14ac:dyDescent="0.25">
      <c r="A79" s="7" t="s">
        <v>231</v>
      </c>
      <c r="B79" s="89" t="s">
        <v>93</v>
      </c>
      <c r="C79" s="91" t="s">
        <v>410</v>
      </c>
      <c r="D79" s="90" t="s">
        <v>94</v>
      </c>
    </row>
    <row r="80" spans="1:4" x14ac:dyDescent="0.25">
      <c r="A80" s="7" t="s">
        <v>232</v>
      </c>
      <c r="B80" s="89" t="s">
        <v>95</v>
      </c>
      <c r="C80" s="91" t="s">
        <v>409</v>
      </c>
      <c r="D80" s="90" t="s">
        <v>96</v>
      </c>
    </row>
    <row r="81" spans="1:4" x14ac:dyDescent="0.25">
      <c r="A81" s="52"/>
      <c r="B81" s="155" t="s">
        <v>97</v>
      </c>
      <c r="C81" s="155"/>
      <c r="D81" s="155"/>
    </row>
    <row r="82" spans="1:4" ht="25.5" x14ac:dyDescent="0.25">
      <c r="A82" s="7" t="s">
        <v>233</v>
      </c>
      <c r="B82" s="89" t="s">
        <v>100</v>
      </c>
      <c r="C82" s="8">
        <v>57</v>
      </c>
      <c r="D82" s="90" t="s">
        <v>252</v>
      </c>
    </row>
    <row r="83" spans="1:4" ht="30" x14ac:dyDescent="0.25">
      <c r="A83" s="7" t="s">
        <v>234</v>
      </c>
      <c r="B83" s="89" t="s">
        <v>101</v>
      </c>
      <c r="C83" s="91" t="s">
        <v>460</v>
      </c>
      <c r="D83" s="90" t="s">
        <v>102</v>
      </c>
    </row>
    <row r="84" spans="1:4" ht="38.25" x14ac:dyDescent="0.25">
      <c r="A84" s="7" t="s">
        <v>235</v>
      </c>
      <c r="B84" s="89" t="s">
        <v>112</v>
      </c>
      <c r="C84" s="91" t="s">
        <v>414</v>
      </c>
      <c r="D84" s="90" t="s">
        <v>113</v>
      </c>
    </row>
    <row r="85" spans="1:4" ht="38.25" x14ac:dyDescent="0.25">
      <c r="A85" s="7" t="s">
        <v>282</v>
      </c>
      <c r="B85" s="89" t="s">
        <v>103</v>
      </c>
      <c r="C85" s="8">
        <v>2025</v>
      </c>
      <c r="D85" s="90" t="s">
        <v>104</v>
      </c>
    </row>
    <row r="86" spans="1:4" x14ac:dyDescent="0.25">
      <c r="A86" s="27">
        <v>8</v>
      </c>
      <c r="B86" s="153" t="s">
        <v>117</v>
      </c>
      <c r="C86" s="153"/>
      <c r="D86" s="153"/>
    </row>
    <row r="87" spans="1:4" x14ac:dyDescent="0.25">
      <c r="A87" s="7" t="s">
        <v>237</v>
      </c>
      <c r="B87" s="43" t="s">
        <v>251</v>
      </c>
      <c r="C87" s="43" t="s">
        <v>412</v>
      </c>
      <c r="D87" s="44" t="s">
        <v>250</v>
      </c>
    </row>
    <row r="88" spans="1:4" ht="25.5" x14ac:dyDescent="0.25">
      <c r="A88" s="50" t="s">
        <v>238</v>
      </c>
      <c r="B88" s="89" t="s">
        <v>110</v>
      </c>
      <c r="C88" s="89" t="s">
        <v>357</v>
      </c>
      <c r="D88" s="90" t="s">
        <v>111</v>
      </c>
    </row>
    <row r="89" spans="1:4" s="78" customFormat="1" x14ac:dyDescent="0.25">
      <c r="A89" s="9" t="s">
        <v>239</v>
      </c>
      <c r="B89" s="92" t="s">
        <v>382</v>
      </c>
      <c r="C89" s="93" t="s">
        <v>413</v>
      </c>
      <c r="D89" s="94" t="s">
        <v>380</v>
      </c>
    </row>
    <row r="90" spans="1:4" x14ac:dyDescent="0.25">
      <c r="A90" s="52"/>
      <c r="B90" s="155" t="s">
        <v>90</v>
      </c>
      <c r="C90" s="155"/>
      <c r="D90" s="155"/>
    </row>
    <row r="91" spans="1:4" ht="38.25" x14ac:dyDescent="0.25">
      <c r="A91" s="7" t="s">
        <v>240</v>
      </c>
      <c r="B91" s="89" t="s">
        <v>91</v>
      </c>
      <c r="C91" s="91" t="s">
        <v>408</v>
      </c>
      <c r="D91" s="90" t="s">
        <v>264</v>
      </c>
    </row>
    <row r="92" spans="1:4" ht="25.5" x14ac:dyDescent="0.25">
      <c r="A92" s="7" t="s">
        <v>241</v>
      </c>
      <c r="B92" s="89" t="s">
        <v>93</v>
      </c>
      <c r="C92" s="95" t="s">
        <v>410</v>
      </c>
      <c r="D92" s="90" t="s">
        <v>94</v>
      </c>
    </row>
    <row r="93" spans="1:4" x14ac:dyDescent="0.25">
      <c r="A93" s="7" t="s">
        <v>283</v>
      </c>
      <c r="B93" s="89" t="s">
        <v>95</v>
      </c>
      <c r="C93" s="91" t="s">
        <v>409</v>
      </c>
      <c r="D93" s="90" t="s">
        <v>96</v>
      </c>
    </row>
    <row r="94" spans="1:4" x14ac:dyDescent="0.25">
      <c r="A94" s="52"/>
      <c r="B94" s="155" t="s">
        <v>97</v>
      </c>
      <c r="C94" s="155"/>
      <c r="D94" s="155"/>
    </row>
    <row r="95" spans="1:4" ht="25.5" x14ac:dyDescent="0.25">
      <c r="A95" s="7" t="s">
        <v>284</v>
      </c>
      <c r="B95" s="89" t="s">
        <v>100</v>
      </c>
      <c r="C95" s="8">
        <v>51</v>
      </c>
      <c r="D95" s="90" t="s">
        <v>252</v>
      </c>
    </row>
    <row r="96" spans="1:4" ht="30" x14ac:dyDescent="0.25">
      <c r="A96" s="7" t="s">
        <v>285</v>
      </c>
      <c r="B96" s="89" t="s">
        <v>101</v>
      </c>
      <c r="C96" s="91" t="s">
        <v>518</v>
      </c>
      <c r="D96" s="90" t="s">
        <v>102</v>
      </c>
    </row>
    <row r="97" spans="1:4" ht="38.25" x14ac:dyDescent="0.25">
      <c r="A97" s="7" t="s">
        <v>286</v>
      </c>
      <c r="B97" s="89" t="s">
        <v>112</v>
      </c>
      <c r="C97" s="91" t="s">
        <v>414</v>
      </c>
      <c r="D97" s="90" t="s">
        <v>113</v>
      </c>
    </row>
    <row r="98" spans="1:4" ht="38.25" x14ac:dyDescent="0.25">
      <c r="A98" s="7" t="s">
        <v>383</v>
      </c>
      <c r="B98" s="89" t="s">
        <v>103</v>
      </c>
      <c r="C98" s="8">
        <v>2028</v>
      </c>
      <c r="D98" s="90" t="s">
        <v>104</v>
      </c>
    </row>
    <row r="99" spans="1:4" x14ac:dyDescent="0.25">
      <c r="A99" s="27">
        <v>9</v>
      </c>
      <c r="B99" s="153" t="s">
        <v>118</v>
      </c>
      <c r="C99" s="153"/>
      <c r="D99" s="153"/>
    </row>
    <row r="100" spans="1:4" x14ac:dyDescent="0.25">
      <c r="A100" s="7" t="s">
        <v>243</v>
      </c>
      <c r="B100" s="43" t="s">
        <v>251</v>
      </c>
      <c r="C100" s="43" t="s">
        <v>412</v>
      </c>
      <c r="D100" s="44" t="s">
        <v>250</v>
      </c>
    </row>
    <row r="101" spans="1:4" ht="25.5" x14ac:dyDescent="0.25">
      <c r="A101" s="50" t="s">
        <v>244</v>
      </c>
      <c r="B101" s="89" t="s">
        <v>110</v>
      </c>
      <c r="C101" s="89" t="s">
        <v>357</v>
      </c>
      <c r="D101" s="90" t="s">
        <v>111</v>
      </c>
    </row>
    <row r="102" spans="1:4" x14ac:dyDescent="0.25">
      <c r="A102" s="69" t="s">
        <v>245</v>
      </c>
      <c r="B102" s="96" t="s">
        <v>384</v>
      </c>
      <c r="C102" s="86" t="s">
        <v>413</v>
      </c>
      <c r="D102" s="88" t="s">
        <v>380</v>
      </c>
    </row>
    <row r="103" spans="1:4" x14ac:dyDescent="0.25">
      <c r="A103" s="52"/>
      <c r="B103" s="155" t="s">
        <v>90</v>
      </c>
      <c r="C103" s="155"/>
      <c r="D103" s="155"/>
    </row>
    <row r="104" spans="1:4" ht="38.25" x14ac:dyDescent="0.25">
      <c r="A104" s="7" t="s">
        <v>246</v>
      </c>
      <c r="B104" s="89" t="s">
        <v>91</v>
      </c>
      <c r="C104" s="91" t="s">
        <v>408</v>
      </c>
      <c r="D104" s="90" t="s">
        <v>264</v>
      </c>
    </row>
    <row r="105" spans="1:4" ht="25.5" x14ac:dyDescent="0.25">
      <c r="A105" s="7" t="s">
        <v>287</v>
      </c>
      <c r="B105" s="89" t="s">
        <v>93</v>
      </c>
      <c r="C105" s="91" t="s">
        <v>410</v>
      </c>
      <c r="D105" s="90" t="s">
        <v>94</v>
      </c>
    </row>
    <row r="106" spans="1:4" x14ac:dyDescent="0.25">
      <c r="A106" s="7" t="s">
        <v>288</v>
      </c>
      <c r="B106" s="89" t="s">
        <v>95</v>
      </c>
      <c r="C106" s="91" t="s">
        <v>409</v>
      </c>
      <c r="D106" s="90" t="s">
        <v>96</v>
      </c>
    </row>
    <row r="107" spans="1:4" x14ac:dyDescent="0.25">
      <c r="A107" s="52"/>
      <c r="B107" s="155" t="s">
        <v>97</v>
      </c>
      <c r="C107" s="155"/>
      <c r="D107" s="155"/>
    </row>
    <row r="108" spans="1:4" ht="25.5" x14ac:dyDescent="0.25">
      <c r="A108" s="7" t="s">
        <v>289</v>
      </c>
      <c r="B108" s="89" t="s">
        <v>100</v>
      </c>
      <c r="C108" s="8">
        <v>51</v>
      </c>
      <c r="D108" s="90" t="s">
        <v>252</v>
      </c>
    </row>
    <row r="109" spans="1:4" ht="30" x14ac:dyDescent="0.25">
      <c r="A109" s="7" t="s">
        <v>290</v>
      </c>
      <c r="B109" s="89" t="s">
        <v>101</v>
      </c>
      <c r="C109" s="91" t="s">
        <v>461</v>
      </c>
      <c r="D109" s="90" t="s">
        <v>102</v>
      </c>
    </row>
    <row r="110" spans="1:4" ht="38.25" x14ac:dyDescent="0.25">
      <c r="A110" s="7" t="s">
        <v>291</v>
      </c>
      <c r="B110" s="89" t="s">
        <v>112</v>
      </c>
      <c r="C110" s="91" t="s">
        <v>414</v>
      </c>
      <c r="D110" s="90" t="s">
        <v>113</v>
      </c>
    </row>
    <row r="111" spans="1:4" ht="38.25" x14ac:dyDescent="0.25">
      <c r="A111" s="7" t="s">
        <v>385</v>
      </c>
      <c r="B111" s="89" t="s">
        <v>103</v>
      </c>
      <c r="C111" s="8">
        <v>2028</v>
      </c>
      <c r="D111" s="90" t="s">
        <v>104</v>
      </c>
    </row>
    <row r="112" spans="1:4" x14ac:dyDescent="0.25">
      <c r="A112" s="48" t="s">
        <v>27</v>
      </c>
      <c r="B112" s="163" t="s">
        <v>120</v>
      </c>
      <c r="C112" s="164"/>
      <c r="D112" s="165"/>
    </row>
    <row r="113" spans="1:4" x14ac:dyDescent="0.25">
      <c r="A113" s="50" t="s">
        <v>247</v>
      </c>
      <c r="B113" s="89" t="s">
        <v>253</v>
      </c>
      <c r="C113" s="8">
        <v>1</v>
      </c>
      <c r="D113" s="90" t="s">
        <v>254</v>
      </c>
    </row>
    <row r="114" spans="1:4" ht="25.5" x14ac:dyDescent="0.25">
      <c r="A114" s="50" t="s">
        <v>248</v>
      </c>
      <c r="B114" s="89" t="s">
        <v>255</v>
      </c>
      <c r="C114" s="8">
        <v>0</v>
      </c>
      <c r="D114" s="90" t="s">
        <v>122</v>
      </c>
    </row>
    <row r="115" spans="1:4" ht="25.5" x14ac:dyDescent="0.25">
      <c r="A115" s="50" t="s">
        <v>292</v>
      </c>
      <c r="B115" s="89" t="s">
        <v>396</v>
      </c>
      <c r="C115" s="8">
        <v>0</v>
      </c>
      <c r="D115" s="90" t="s">
        <v>129</v>
      </c>
    </row>
    <row r="116" spans="1:4" x14ac:dyDescent="0.25">
      <c r="A116" s="50" t="s">
        <v>295</v>
      </c>
      <c r="B116" s="89" t="s">
        <v>256</v>
      </c>
      <c r="C116" s="8">
        <v>1</v>
      </c>
      <c r="D116" s="90" t="s">
        <v>121</v>
      </c>
    </row>
    <row r="117" spans="1:4" ht="25.5" x14ac:dyDescent="0.25">
      <c r="A117" s="50" t="s">
        <v>296</v>
      </c>
      <c r="B117" s="89" t="s">
        <v>257</v>
      </c>
      <c r="C117" s="8">
        <v>0</v>
      </c>
      <c r="D117" s="90" t="s">
        <v>122</v>
      </c>
    </row>
    <row r="118" spans="1:4" x14ac:dyDescent="0.25">
      <c r="A118" s="50" t="s">
        <v>297</v>
      </c>
      <c r="B118" s="89" t="s">
        <v>397</v>
      </c>
      <c r="C118" s="8">
        <v>0</v>
      </c>
      <c r="D118" s="90" t="s">
        <v>129</v>
      </c>
    </row>
    <row r="119" spans="1:4" x14ac:dyDescent="0.25">
      <c r="A119" s="50" t="s">
        <v>298</v>
      </c>
      <c r="B119" s="89" t="s">
        <v>258</v>
      </c>
      <c r="C119" s="8">
        <v>1</v>
      </c>
      <c r="D119" s="90" t="s">
        <v>121</v>
      </c>
    </row>
    <row r="120" spans="1:4" ht="25.5" x14ac:dyDescent="0.25">
      <c r="A120" s="50" t="s">
        <v>299</v>
      </c>
      <c r="B120" s="89" t="s">
        <v>260</v>
      </c>
      <c r="C120" s="8">
        <v>0</v>
      </c>
      <c r="D120" s="90" t="s">
        <v>122</v>
      </c>
    </row>
    <row r="121" spans="1:4" x14ac:dyDescent="0.25">
      <c r="A121" s="50" t="s">
        <v>300</v>
      </c>
      <c r="B121" s="89" t="s">
        <v>398</v>
      </c>
      <c r="C121" s="8">
        <v>0</v>
      </c>
      <c r="D121" s="90" t="s">
        <v>129</v>
      </c>
    </row>
    <row r="122" spans="1:4" x14ac:dyDescent="0.25">
      <c r="A122" s="50" t="s">
        <v>301</v>
      </c>
      <c r="B122" s="89" t="s">
        <v>259</v>
      </c>
      <c r="C122" s="8">
        <v>1</v>
      </c>
      <c r="D122" s="90" t="s">
        <v>121</v>
      </c>
    </row>
    <row r="123" spans="1:4" ht="25.5" x14ac:dyDescent="0.25">
      <c r="A123" s="50" t="s">
        <v>302</v>
      </c>
      <c r="B123" s="89" t="s">
        <v>261</v>
      </c>
      <c r="C123" s="8">
        <v>1</v>
      </c>
      <c r="D123" s="90" t="s">
        <v>122</v>
      </c>
    </row>
    <row r="124" spans="1:4" ht="25.5" x14ac:dyDescent="0.25">
      <c r="A124" s="50" t="s">
        <v>303</v>
      </c>
      <c r="B124" s="89" t="s">
        <v>399</v>
      </c>
      <c r="C124" s="8">
        <v>2009</v>
      </c>
      <c r="D124" s="90" t="s">
        <v>129</v>
      </c>
    </row>
    <row r="125" spans="1:4" s="1" customFormat="1" x14ac:dyDescent="0.25">
      <c r="A125" s="50" t="s">
        <v>304</v>
      </c>
      <c r="B125" s="89" t="s">
        <v>262</v>
      </c>
      <c r="C125" s="8">
        <v>1</v>
      </c>
      <c r="D125" s="90" t="s">
        <v>121</v>
      </c>
    </row>
    <row r="126" spans="1:4" ht="25.5" x14ac:dyDescent="0.25">
      <c r="A126" s="50" t="s">
        <v>305</v>
      </c>
      <c r="B126" s="89" t="s">
        <v>263</v>
      </c>
      <c r="C126" s="8">
        <v>1</v>
      </c>
      <c r="D126" s="90" t="s">
        <v>122</v>
      </c>
    </row>
    <row r="127" spans="1:4" ht="25.5" x14ac:dyDescent="0.25">
      <c r="A127" s="50" t="s">
        <v>306</v>
      </c>
      <c r="B127" s="89" t="s">
        <v>400</v>
      </c>
      <c r="C127" s="8">
        <v>2009</v>
      </c>
      <c r="D127" s="90" t="s">
        <v>129</v>
      </c>
    </row>
    <row r="128" spans="1:4" x14ac:dyDescent="0.25">
      <c r="A128" s="28" t="s">
        <v>307</v>
      </c>
      <c r="B128" s="138" t="s">
        <v>82</v>
      </c>
      <c r="C128" s="133"/>
      <c r="D128" s="134"/>
    </row>
    <row r="129" spans="1:4" ht="63.75" x14ac:dyDescent="0.25">
      <c r="A129" s="7" t="s">
        <v>293</v>
      </c>
      <c r="B129" s="97" t="s">
        <v>83</v>
      </c>
      <c r="C129" s="45" t="s">
        <v>415</v>
      </c>
      <c r="D129" s="98" t="s">
        <v>391</v>
      </c>
    </row>
    <row r="130" spans="1:4" ht="25.5" x14ac:dyDescent="0.25">
      <c r="A130" s="7" t="s">
        <v>294</v>
      </c>
      <c r="B130" s="97" t="s">
        <v>84</v>
      </c>
      <c r="C130" s="45" t="s">
        <v>408</v>
      </c>
      <c r="D130" s="98" t="s">
        <v>85</v>
      </c>
    </row>
    <row r="131" spans="1:4" x14ac:dyDescent="0.25">
      <c r="A131" s="27" t="s">
        <v>308</v>
      </c>
      <c r="B131" s="149" t="s">
        <v>401</v>
      </c>
      <c r="C131" s="150"/>
      <c r="D131" s="151"/>
    </row>
    <row r="132" spans="1:4" x14ac:dyDescent="0.25">
      <c r="A132" s="7" t="s">
        <v>309</v>
      </c>
      <c r="B132" s="89" t="s">
        <v>119</v>
      </c>
      <c r="C132" s="8">
        <v>40</v>
      </c>
      <c r="D132" s="90" t="s">
        <v>252</v>
      </c>
    </row>
    <row r="133" spans="1:4" ht="25.5" x14ac:dyDescent="0.25">
      <c r="A133" s="7" t="s">
        <v>310</v>
      </c>
      <c r="B133" s="80" t="s">
        <v>123</v>
      </c>
      <c r="C133" s="91" t="s">
        <v>416</v>
      </c>
      <c r="D133" s="90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5" sqref="I1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 x14ac:dyDescent="0.25">
      <c r="A4" s="59">
        <v>2</v>
      </c>
      <c r="B4" s="166" t="s">
        <v>127</v>
      </c>
      <c r="C4" s="167"/>
      <c r="D4" s="167"/>
    </row>
    <row r="5" spans="1:4" x14ac:dyDescent="0.25">
      <c r="A5" s="58" t="s">
        <v>192</v>
      </c>
      <c r="B5" s="53" t="s">
        <v>128</v>
      </c>
      <c r="C5" s="14" t="s">
        <v>429</v>
      </c>
      <c r="D5" s="15" t="s">
        <v>129</v>
      </c>
    </row>
    <row r="6" spans="1:4" x14ac:dyDescent="0.25">
      <c r="A6" s="58" t="s">
        <v>193</v>
      </c>
      <c r="B6" s="54" t="s">
        <v>91</v>
      </c>
      <c r="C6" s="19"/>
      <c r="D6" s="11" t="s">
        <v>92</v>
      </c>
    </row>
    <row r="7" spans="1:4" x14ac:dyDescent="0.25">
      <c r="A7" s="58" t="s">
        <v>194</v>
      </c>
      <c r="B7" s="54" t="s">
        <v>130</v>
      </c>
      <c r="C7" s="19"/>
      <c r="D7" s="11" t="s">
        <v>131</v>
      </c>
    </row>
    <row r="8" spans="1:4" x14ac:dyDescent="0.25">
      <c r="A8" s="58" t="s">
        <v>195</v>
      </c>
      <c r="B8" s="55" t="s">
        <v>132</v>
      </c>
      <c r="C8" s="5"/>
      <c r="D8" s="6" t="s">
        <v>25</v>
      </c>
    </row>
    <row r="9" spans="1:4" x14ac:dyDescent="0.25">
      <c r="A9" s="58" t="s">
        <v>196</v>
      </c>
      <c r="B9" s="56" t="s">
        <v>133</v>
      </c>
      <c r="C9" s="20"/>
      <c r="D9" s="21" t="s">
        <v>134</v>
      </c>
    </row>
    <row r="10" spans="1:4" x14ac:dyDescent="0.25">
      <c r="A10" s="58" t="s">
        <v>197</v>
      </c>
      <c r="B10" s="55" t="s">
        <v>135</v>
      </c>
      <c r="C10" s="5"/>
      <c r="D10" s="6" t="s">
        <v>360</v>
      </c>
    </row>
    <row r="11" spans="1:4" ht="15" customHeight="1" x14ac:dyDescent="0.25">
      <c r="A11" s="59">
        <v>3</v>
      </c>
      <c r="B11" s="166" t="s">
        <v>136</v>
      </c>
      <c r="C11" s="167"/>
      <c r="D11" s="167"/>
    </row>
    <row r="12" spans="1:4" x14ac:dyDescent="0.25">
      <c r="A12" s="58" t="s">
        <v>204</v>
      </c>
      <c r="B12" s="53" t="s">
        <v>128</v>
      </c>
      <c r="C12" s="14"/>
      <c r="D12" s="15" t="s">
        <v>129</v>
      </c>
    </row>
    <row r="13" spans="1:4" x14ac:dyDescent="0.25">
      <c r="A13" s="58" t="s">
        <v>205</v>
      </c>
      <c r="B13" s="54" t="s">
        <v>91</v>
      </c>
      <c r="C13" s="19"/>
      <c r="D13" s="11" t="s">
        <v>92</v>
      </c>
    </row>
    <row r="14" spans="1:4" x14ac:dyDescent="0.25">
      <c r="A14" s="58" t="s">
        <v>269</v>
      </c>
      <c r="B14" s="54" t="s">
        <v>130</v>
      </c>
      <c r="C14" s="19"/>
      <c r="D14" s="11" t="s">
        <v>131</v>
      </c>
    </row>
    <row r="15" spans="1:4" x14ac:dyDescent="0.25">
      <c r="A15" s="58" t="s">
        <v>270</v>
      </c>
      <c r="B15" s="55" t="s">
        <v>132</v>
      </c>
      <c r="C15" s="5"/>
      <c r="D15" s="6" t="s">
        <v>25</v>
      </c>
    </row>
    <row r="16" spans="1:4" x14ac:dyDescent="0.25">
      <c r="A16" s="58" t="s">
        <v>271</v>
      </c>
      <c r="B16" s="56" t="s">
        <v>133</v>
      </c>
      <c r="C16" s="20"/>
      <c r="D16" s="21" t="s">
        <v>134</v>
      </c>
    </row>
    <row r="17" spans="1:4" x14ac:dyDescent="0.25">
      <c r="A17" s="58" t="s">
        <v>272</v>
      </c>
      <c r="B17" s="55" t="s">
        <v>135</v>
      </c>
      <c r="C17" s="5"/>
      <c r="D17" s="6" t="s">
        <v>360</v>
      </c>
    </row>
    <row r="18" spans="1:4" ht="15" customHeight="1" x14ac:dyDescent="0.25">
      <c r="A18" s="59">
        <v>4</v>
      </c>
      <c r="B18" s="166" t="s">
        <v>311</v>
      </c>
      <c r="C18" s="167"/>
      <c r="D18" s="167"/>
    </row>
    <row r="19" spans="1:4" x14ac:dyDescent="0.25">
      <c r="A19" s="58" t="s">
        <v>213</v>
      </c>
      <c r="B19" s="53" t="s">
        <v>128</v>
      </c>
      <c r="C19" s="14"/>
      <c r="D19" s="15" t="s">
        <v>129</v>
      </c>
    </row>
    <row r="20" spans="1:4" x14ac:dyDescent="0.25">
      <c r="A20" s="58" t="s">
        <v>214</v>
      </c>
      <c r="B20" s="54" t="s">
        <v>91</v>
      </c>
      <c r="C20" s="19"/>
      <c r="D20" s="11" t="s">
        <v>92</v>
      </c>
    </row>
    <row r="21" spans="1:4" x14ac:dyDescent="0.25">
      <c r="A21" s="58" t="s">
        <v>215</v>
      </c>
      <c r="B21" s="54" t="s">
        <v>130</v>
      </c>
      <c r="C21" s="19"/>
      <c r="D21" s="11" t="s">
        <v>131</v>
      </c>
    </row>
    <row r="22" spans="1:4" x14ac:dyDescent="0.25">
      <c r="A22" s="58" t="s">
        <v>216</v>
      </c>
      <c r="B22" s="55" t="s">
        <v>132</v>
      </c>
      <c r="C22" s="5"/>
      <c r="D22" s="6" t="s">
        <v>25</v>
      </c>
    </row>
    <row r="23" spans="1:4" x14ac:dyDescent="0.25">
      <c r="A23" s="58" t="s">
        <v>217</v>
      </c>
      <c r="B23" s="56" t="s">
        <v>133</v>
      </c>
      <c r="C23" s="20"/>
      <c r="D23" s="21" t="s">
        <v>134</v>
      </c>
    </row>
    <row r="24" spans="1:4" x14ac:dyDescent="0.25">
      <c r="A24" s="58" t="s">
        <v>218</v>
      </c>
      <c r="B24" s="55" t="s">
        <v>135</v>
      </c>
      <c r="C24" s="5"/>
      <c r="D24" s="6" t="s">
        <v>360</v>
      </c>
    </row>
    <row r="25" spans="1:4" x14ac:dyDescent="0.25">
      <c r="A25" s="59">
        <v>5</v>
      </c>
      <c r="B25" s="166" t="s">
        <v>312</v>
      </c>
      <c r="C25" s="167"/>
      <c r="D25" s="167"/>
    </row>
    <row r="26" spans="1:4" x14ac:dyDescent="0.25">
      <c r="A26" s="58" t="s">
        <v>219</v>
      </c>
      <c r="B26" s="53" t="s">
        <v>128</v>
      </c>
      <c r="C26" s="14"/>
      <c r="D26" s="15" t="s">
        <v>129</v>
      </c>
    </row>
    <row r="27" spans="1:4" x14ac:dyDescent="0.25">
      <c r="A27" s="58" t="s">
        <v>220</v>
      </c>
      <c r="B27" s="54" t="s">
        <v>91</v>
      </c>
      <c r="C27" s="19"/>
      <c r="D27" s="11" t="s">
        <v>92</v>
      </c>
    </row>
    <row r="28" spans="1:4" x14ac:dyDescent="0.25">
      <c r="A28" s="58" t="s">
        <v>221</v>
      </c>
      <c r="B28" s="54" t="s">
        <v>130</v>
      </c>
      <c r="C28" s="19"/>
      <c r="D28" s="11" t="s">
        <v>131</v>
      </c>
    </row>
    <row r="29" spans="1:4" x14ac:dyDescent="0.25">
      <c r="A29" s="58" t="s">
        <v>222</v>
      </c>
      <c r="B29" s="55" t="s">
        <v>132</v>
      </c>
      <c r="C29" s="5"/>
      <c r="D29" s="6" t="s">
        <v>25</v>
      </c>
    </row>
    <row r="30" spans="1:4" x14ac:dyDescent="0.25">
      <c r="A30" s="58" t="s">
        <v>276</v>
      </c>
      <c r="B30" s="56" t="s">
        <v>133</v>
      </c>
      <c r="C30" s="20"/>
      <c r="D30" s="21" t="s">
        <v>134</v>
      </c>
    </row>
    <row r="31" spans="1:4" x14ac:dyDescent="0.25">
      <c r="A31" s="58" t="s">
        <v>277</v>
      </c>
      <c r="B31" s="55" t="s">
        <v>135</v>
      </c>
      <c r="C31" s="5"/>
      <c r="D31" s="6" t="s">
        <v>360</v>
      </c>
    </row>
    <row r="32" spans="1:4" x14ac:dyDescent="0.25">
      <c r="A32" s="59">
        <v>6</v>
      </c>
      <c r="B32" s="166" t="s">
        <v>313</v>
      </c>
      <c r="C32" s="167"/>
      <c r="D32" s="167"/>
    </row>
    <row r="33" spans="1:4" x14ac:dyDescent="0.25">
      <c r="A33" s="58" t="s">
        <v>223</v>
      </c>
      <c r="B33" s="53" t="s">
        <v>128</v>
      </c>
      <c r="C33" s="14"/>
      <c r="D33" s="15" t="s">
        <v>129</v>
      </c>
    </row>
    <row r="34" spans="1:4" x14ac:dyDescent="0.25">
      <c r="A34" s="58" t="s">
        <v>224</v>
      </c>
      <c r="B34" s="54" t="s">
        <v>91</v>
      </c>
      <c r="C34" s="19"/>
      <c r="D34" s="11" t="s">
        <v>92</v>
      </c>
    </row>
    <row r="35" spans="1:4" x14ac:dyDescent="0.25">
      <c r="A35" s="58" t="s">
        <v>225</v>
      </c>
      <c r="B35" s="54" t="s">
        <v>130</v>
      </c>
      <c r="C35" s="19"/>
      <c r="D35" s="11" t="s">
        <v>131</v>
      </c>
    </row>
    <row r="36" spans="1:4" x14ac:dyDescent="0.25">
      <c r="A36" s="58" t="s">
        <v>226</v>
      </c>
      <c r="B36" s="55" t="s">
        <v>132</v>
      </c>
      <c r="C36" s="5"/>
      <c r="D36" s="6" t="s">
        <v>25</v>
      </c>
    </row>
    <row r="37" spans="1:4" x14ac:dyDescent="0.25">
      <c r="A37" s="58" t="s">
        <v>227</v>
      </c>
      <c r="B37" s="56" t="s">
        <v>133</v>
      </c>
      <c r="C37" s="20"/>
      <c r="D37" s="21" t="s">
        <v>134</v>
      </c>
    </row>
    <row r="38" spans="1:4" x14ac:dyDescent="0.25">
      <c r="A38" s="58" t="s">
        <v>228</v>
      </c>
      <c r="B38" s="55" t="s">
        <v>135</v>
      </c>
      <c r="C38" s="5"/>
      <c r="D38" s="6" t="s">
        <v>360</v>
      </c>
    </row>
    <row r="39" spans="1:4" x14ac:dyDescent="0.25">
      <c r="A39" s="59">
        <v>7</v>
      </c>
      <c r="B39" s="166" t="s">
        <v>314</v>
      </c>
      <c r="C39" s="167"/>
      <c r="D39" s="167"/>
    </row>
    <row r="40" spans="1:4" x14ac:dyDescent="0.25">
      <c r="A40" s="58" t="s">
        <v>230</v>
      </c>
      <c r="B40" s="53" t="s">
        <v>128</v>
      </c>
      <c r="C40" s="14"/>
      <c r="D40" s="15" t="s">
        <v>129</v>
      </c>
    </row>
    <row r="41" spans="1:4" x14ac:dyDescent="0.25">
      <c r="A41" s="58" t="s">
        <v>231</v>
      </c>
      <c r="B41" s="54" t="s">
        <v>91</v>
      </c>
      <c r="C41" s="19"/>
      <c r="D41" s="11" t="s">
        <v>92</v>
      </c>
    </row>
    <row r="42" spans="1:4" x14ac:dyDescent="0.25">
      <c r="A42" s="58" t="s">
        <v>232</v>
      </c>
      <c r="B42" s="54" t="s">
        <v>130</v>
      </c>
      <c r="C42" s="19"/>
      <c r="D42" s="11" t="s">
        <v>131</v>
      </c>
    </row>
    <row r="43" spans="1:4" x14ac:dyDescent="0.25">
      <c r="A43" s="58" t="s">
        <v>233</v>
      </c>
      <c r="B43" s="55" t="s">
        <v>132</v>
      </c>
      <c r="C43" s="5"/>
      <c r="D43" s="6" t="s">
        <v>25</v>
      </c>
    </row>
    <row r="44" spans="1:4" x14ac:dyDescent="0.25">
      <c r="A44" s="58" t="s">
        <v>234</v>
      </c>
      <c r="B44" s="56" t="s">
        <v>133</v>
      </c>
      <c r="C44" s="20"/>
      <c r="D44" s="21" t="s">
        <v>134</v>
      </c>
    </row>
    <row r="45" spans="1:4" x14ac:dyDescent="0.25">
      <c r="A45" s="58" t="s">
        <v>235</v>
      </c>
      <c r="B45" s="55" t="s">
        <v>135</v>
      </c>
      <c r="C45" s="5"/>
      <c r="D45" s="6" t="s">
        <v>360</v>
      </c>
    </row>
    <row r="46" spans="1:4" x14ac:dyDescent="0.25">
      <c r="A46" s="59">
        <v>8</v>
      </c>
      <c r="B46" s="166" t="s">
        <v>315</v>
      </c>
      <c r="C46" s="167"/>
      <c r="D46" s="167"/>
    </row>
    <row r="47" spans="1:4" x14ac:dyDescent="0.25">
      <c r="A47" s="58" t="s">
        <v>237</v>
      </c>
      <c r="B47" s="53" t="s">
        <v>128</v>
      </c>
      <c r="C47" s="14"/>
      <c r="D47" s="15" t="s">
        <v>129</v>
      </c>
    </row>
    <row r="48" spans="1:4" x14ac:dyDescent="0.25">
      <c r="A48" s="58" t="s">
        <v>238</v>
      </c>
      <c r="B48" s="54" t="s">
        <v>91</v>
      </c>
      <c r="C48" s="19"/>
      <c r="D48" s="11" t="s">
        <v>92</v>
      </c>
    </row>
    <row r="49" spans="1:4" x14ac:dyDescent="0.25">
      <c r="A49" s="58" t="s">
        <v>239</v>
      </c>
      <c r="B49" s="54" t="s">
        <v>130</v>
      </c>
      <c r="C49" s="19"/>
      <c r="D49" s="11" t="s">
        <v>131</v>
      </c>
    </row>
    <row r="50" spans="1:4" x14ac:dyDescent="0.25">
      <c r="A50" s="58" t="s">
        <v>240</v>
      </c>
      <c r="B50" s="55" t="s">
        <v>132</v>
      </c>
      <c r="C50" s="5"/>
      <c r="D50" s="6" t="s">
        <v>25</v>
      </c>
    </row>
    <row r="51" spans="1:4" x14ac:dyDescent="0.25">
      <c r="A51" s="58" t="s">
        <v>241</v>
      </c>
      <c r="B51" s="56" t="s">
        <v>133</v>
      </c>
      <c r="C51" s="20"/>
      <c r="D51" s="21" t="s">
        <v>134</v>
      </c>
    </row>
    <row r="52" spans="1:4" x14ac:dyDescent="0.25">
      <c r="A52" s="58" t="s">
        <v>283</v>
      </c>
      <c r="B52" s="55" t="s">
        <v>135</v>
      </c>
      <c r="C52" s="5"/>
      <c r="D52" s="6" t="s">
        <v>360</v>
      </c>
    </row>
    <row r="53" spans="1:4" x14ac:dyDescent="0.25">
      <c r="A53" s="59">
        <v>9</v>
      </c>
      <c r="B53" s="166" t="s">
        <v>316</v>
      </c>
      <c r="C53" s="167"/>
      <c r="D53" s="167"/>
    </row>
    <row r="54" spans="1:4" x14ac:dyDescent="0.25">
      <c r="A54" s="58" t="s">
        <v>243</v>
      </c>
      <c r="B54" s="53" t="s">
        <v>128</v>
      </c>
      <c r="C54" s="14"/>
      <c r="D54" s="15" t="s">
        <v>129</v>
      </c>
    </row>
    <row r="55" spans="1:4" x14ac:dyDescent="0.25">
      <c r="A55" s="58" t="s">
        <v>244</v>
      </c>
      <c r="B55" s="54" t="s">
        <v>91</v>
      </c>
      <c r="C55" s="19"/>
      <c r="D55" s="11" t="s">
        <v>92</v>
      </c>
    </row>
    <row r="56" spans="1:4" x14ac:dyDescent="0.25">
      <c r="A56" s="58" t="s">
        <v>245</v>
      </c>
      <c r="B56" s="54" t="s">
        <v>130</v>
      </c>
      <c r="C56" s="19"/>
      <c r="D56" s="11" t="s">
        <v>131</v>
      </c>
    </row>
    <row r="57" spans="1:4" x14ac:dyDescent="0.25">
      <c r="A57" s="58" t="s">
        <v>246</v>
      </c>
      <c r="B57" s="55" t="s">
        <v>132</v>
      </c>
      <c r="C57" s="5"/>
      <c r="D57" s="6" t="s">
        <v>25</v>
      </c>
    </row>
    <row r="58" spans="1:4" x14ac:dyDescent="0.25">
      <c r="A58" s="58" t="s">
        <v>287</v>
      </c>
      <c r="B58" s="56" t="s">
        <v>133</v>
      </c>
      <c r="C58" s="20"/>
      <c r="D58" s="21" t="s">
        <v>134</v>
      </c>
    </row>
    <row r="59" spans="1:4" x14ac:dyDescent="0.25">
      <c r="A59" s="58" t="s">
        <v>288</v>
      </c>
      <c r="B59" s="55" t="s">
        <v>135</v>
      </c>
      <c r="C59" s="5"/>
      <c r="D59" s="6" t="s">
        <v>360</v>
      </c>
    </row>
    <row r="60" spans="1:4" x14ac:dyDescent="0.25">
      <c r="A60" s="59">
        <v>10</v>
      </c>
      <c r="B60" s="166" t="s">
        <v>317</v>
      </c>
      <c r="C60" s="167"/>
      <c r="D60" s="167"/>
    </row>
    <row r="61" spans="1:4" x14ac:dyDescent="0.25">
      <c r="A61" s="58" t="s">
        <v>247</v>
      </c>
      <c r="B61" s="53" t="s">
        <v>128</v>
      </c>
      <c r="C61" s="14"/>
      <c r="D61" s="15" t="s">
        <v>129</v>
      </c>
    </row>
    <row r="62" spans="1:4" x14ac:dyDescent="0.25">
      <c r="A62" s="58" t="s">
        <v>248</v>
      </c>
      <c r="B62" s="54" t="s">
        <v>91</v>
      </c>
      <c r="C62" s="19"/>
      <c r="D62" s="11" t="s">
        <v>92</v>
      </c>
    </row>
    <row r="63" spans="1:4" x14ac:dyDescent="0.25">
      <c r="A63" s="58" t="s">
        <v>292</v>
      </c>
      <c r="B63" s="54" t="s">
        <v>130</v>
      </c>
      <c r="C63" s="19"/>
      <c r="D63" s="11" t="s">
        <v>131</v>
      </c>
    </row>
    <row r="64" spans="1:4" x14ac:dyDescent="0.25">
      <c r="A64" s="58" t="s">
        <v>295</v>
      </c>
      <c r="B64" s="55" t="s">
        <v>132</v>
      </c>
      <c r="C64" s="5"/>
      <c r="D64" s="6" t="s">
        <v>25</v>
      </c>
    </row>
    <row r="65" spans="1:4" x14ac:dyDescent="0.25">
      <c r="A65" s="58" t="s">
        <v>296</v>
      </c>
      <c r="B65" s="56" t="s">
        <v>133</v>
      </c>
      <c r="C65" s="20"/>
      <c r="D65" s="21" t="s">
        <v>134</v>
      </c>
    </row>
    <row r="66" spans="1:4" x14ac:dyDescent="0.25">
      <c r="A66" s="58" t="s">
        <v>297</v>
      </c>
      <c r="B66" s="55" t="s">
        <v>135</v>
      </c>
      <c r="C66" s="5"/>
      <c r="D66" s="6" t="s">
        <v>360</v>
      </c>
    </row>
    <row r="67" spans="1:4" x14ac:dyDescent="0.25">
      <c r="A67" s="59">
        <v>11</v>
      </c>
      <c r="B67" s="166" t="s">
        <v>318</v>
      </c>
      <c r="C67" s="167"/>
      <c r="D67" s="167"/>
    </row>
    <row r="68" spans="1:4" x14ac:dyDescent="0.25">
      <c r="A68" s="58" t="s">
        <v>293</v>
      </c>
      <c r="B68" s="53" t="s">
        <v>128</v>
      </c>
      <c r="C68" s="14"/>
      <c r="D68" s="15" t="s">
        <v>129</v>
      </c>
    </row>
    <row r="69" spans="1:4" x14ac:dyDescent="0.25">
      <c r="A69" s="58" t="s">
        <v>294</v>
      </c>
      <c r="B69" s="54" t="s">
        <v>91</v>
      </c>
      <c r="C69" s="19"/>
      <c r="D69" s="11" t="s">
        <v>92</v>
      </c>
    </row>
    <row r="70" spans="1:4" x14ac:dyDescent="0.25">
      <c r="A70" s="58" t="s">
        <v>319</v>
      </c>
      <c r="B70" s="54" t="s">
        <v>130</v>
      </c>
      <c r="C70" s="19"/>
      <c r="D70" s="11" t="s">
        <v>131</v>
      </c>
    </row>
    <row r="71" spans="1:4" x14ac:dyDescent="0.25">
      <c r="A71" s="58" t="s">
        <v>320</v>
      </c>
      <c r="B71" s="55" t="s">
        <v>132</v>
      </c>
      <c r="C71" s="5"/>
      <c r="D71" s="6" t="s">
        <v>25</v>
      </c>
    </row>
    <row r="72" spans="1:4" x14ac:dyDescent="0.25">
      <c r="A72" s="58" t="s">
        <v>321</v>
      </c>
      <c r="B72" s="56" t="s">
        <v>133</v>
      </c>
      <c r="C72" s="20"/>
      <c r="D72" s="21" t="s">
        <v>134</v>
      </c>
    </row>
    <row r="73" spans="1:4" x14ac:dyDescent="0.25">
      <c r="A73" s="58" t="s">
        <v>322</v>
      </c>
      <c r="B73" s="55" t="s">
        <v>135</v>
      </c>
      <c r="C73" s="5"/>
      <c r="D73" s="6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B17" sqref="B17"/>
    </sheetView>
  </sheetViews>
  <sheetFormatPr defaultRowHeight="15" x14ac:dyDescent="0.25"/>
  <cols>
    <col min="1" max="1" width="5.85546875" customWidth="1"/>
    <col min="2" max="2" width="46" customWidth="1"/>
    <col min="3" max="3" width="25.42578125" style="95" customWidth="1"/>
    <col min="4" max="4" width="45.5703125" customWidth="1"/>
  </cols>
  <sheetData>
    <row r="1" spans="1:4" ht="30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80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99" t="s">
        <v>430</v>
      </c>
      <c r="D3" s="6" t="s">
        <v>139</v>
      </c>
    </row>
    <row r="4" spans="1:4" ht="60" x14ac:dyDescent="0.25">
      <c r="A4" s="4">
        <v>2</v>
      </c>
      <c r="B4" s="22" t="s">
        <v>140</v>
      </c>
      <c r="C4" s="102" t="s">
        <v>431</v>
      </c>
      <c r="D4" s="6" t="s">
        <v>141</v>
      </c>
    </row>
    <row r="5" spans="1:4" ht="38.25" x14ac:dyDescent="0.25">
      <c r="A5" s="4">
        <v>3</v>
      </c>
      <c r="B5" s="22" t="s">
        <v>142</v>
      </c>
      <c r="C5" s="126" t="s">
        <v>519</v>
      </c>
      <c r="D5" s="6" t="s">
        <v>143</v>
      </c>
    </row>
    <row r="6" spans="1:4" ht="38.25" x14ac:dyDescent="0.25">
      <c r="A6" s="4">
        <v>4</v>
      </c>
      <c r="B6" s="22" t="s">
        <v>144</v>
      </c>
      <c r="C6" s="91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91">
        <v>546020449</v>
      </c>
      <c r="D7" s="6" t="s">
        <v>147</v>
      </c>
    </row>
    <row r="8" spans="1:4" ht="25.5" x14ac:dyDescent="0.25">
      <c r="A8" s="4">
        <v>6</v>
      </c>
      <c r="B8" s="22" t="s">
        <v>148</v>
      </c>
      <c r="C8" s="100" t="s">
        <v>432</v>
      </c>
      <c r="D8" s="6" t="s">
        <v>149</v>
      </c>
    </row>
    <row r="9" spans="1:4" ht="51" x14ac:dyDescent="0.25">
      <c r="A9" s="4">
        <v>7</v>
      </c>
      <c r="B9" s="22" t="s">
        <v>150</v>
      </c>
      <c r="C9" s="91">
        <v>89285933748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91" t="s">
        <v>433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03" t="s">
        <v>434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91" t="s">
        <v>435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91" t="s">
        <v>435</v>
      </c>
      <c r="D13" s="6" t="s">
        <v>159</v>
      </c>
    </row>
    <row r="14" spans="1:4" ht="38.25" x14ac:dyDescent="0.25">
      <c r="A14" s="73">
        <v>12</v>
      </c>
      <c r="B14" s="74" t="s">
        <v>160</v>
      </c>
      <c r="C14" s="101">
        <v>39843</v>
      </c>
      <c r="D14" s="21" t="s">
        <v>161</v>
      </c>
    </row>
    <row r="15" spans="1:4" x14ac:dyDescent="0.25">
      <c r="A15" s="75">
        <v>13</v>
      </c>
      <c r="B15" s="76" t="s">
        <v>358</v>
      </c>
      <c r="C15" s="84" t="s">
        <v>418</v>
      </c>
      <c r="D15" s="7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5"/>
  <sheetViews>
    <sheetView tabSelected="1" workbookViewId="0">
      <selection sqref="A1:D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106" t="s">
        <v>3</v>
      </c>
      <c r="B2" s="130" t="s">
        <v>4</v>
      </c>
      <c r="C2" s="130" t="s">
        <v>5</v>
      </c>
      <c r="D2" s="107" t="s">
        <v>6</v>
      </c>
    </row>
    <row r="3" spans="1:4" ht="12.75" customHeight="1" x14ac:dyDescent="0.25">
      <c r="A3" s="108">
        <v>1</v>
      </c>
      <c r="B3" s="175" t="s">
        <v>163</v>
      </c>
      <c r="C3" s="176"/>
      <c r="D3" s="171"/>
    </row>
    <row r="4" spans="1:4" ht="60" x14ac:dyDescent="0.25">
      <c r="A4" s="109" t="s">
        <v>185</v>
      </c>
      <c r="B4" s="110" t="s">
        <v>164</v>
      </c>
      <c r="C4" s="111" t="s">
        <v>535</v>
      </c>
      <c r="D4" s="112" t="s">
        <v>165</v>
      </c>
    </row>
    <row r="5" spans="1:4" ht="38.25" x14ac:dyDescent="0.25">
      <c r="A5" s="109" t="s">
        <v>186</v>
      </c>
      <c r="B5" s="110" t="s">
        <v>142</v>
      </c>
      <c r="C5" s="106" t="s">
        <v>536</v>
      </c>
      <c r="D5" s="112" t="s">
        <v>166</v>
      </c>
    </row>
    <row r="6" spans="1:4" ht="25.5" x14ac:dyDescent="0.25">
      <c r="A6" s="109" t="s">
        <v>187</v>
      </c>
      <c r="B6" s="110" t="s">
        <v>144</v>
      </c>
      <c r="C6" s="106" t="s">
        <v>537</v>
      </c>
      <c r="D6" s="112" t="s">
        <v>167</v>
      </c>
    </row>
    <row r="7" spans="1:4" ht="25.5" x14ac:dyDescent="0.25">
      <c r="A7" s="109" t="s">
        <v>188</v>
      </c>
      <c r="B7" s="110" t="s">
        <v>146</v>
      </c>
      <c r="C7" s="106" t="s">
        <v>538</v>
      </c>
      <c r="D7" s="112" t="s">
        <v>147</v>
      </c>
    </row>
    <row r="8" spans="1:4" ht="30" x14ac:dyDescent="0.25">
      <c r="A8" s="109" t="s">
        <v>189</v>
      </c>
      <c r="B8" s="110" t="s">
        <v>148</v>
      </c>
      <c r="C8" s="111" t="s">
        <v>539</v>
      </c>
      <c r="D8" s="112" t="s">
        <v>149</v>
      </c>
    </row>
    <row r="9" spans="1:4" ht="25.5" x14ac:dyDescent="0.25">
      <c r="A9" s="109" t="s">
        <v>190</v>
      </c>
      <c r="B9" s="110" t="s">
        <v>150</v>
      </c>
      <c r="C9" s="111" t="s">
        <v>429</v>
      </c>
      <c r="D9" s="112" t="s">
        <v>168</v>
      </c>
    </row>
    <row r="10" spans="1:4" ht="30" x14ac:dyDescent="0.25">
      <c r="A10" s="109" t="s">
        <v>266</v>
      </c>
      <c r="B10" s="110" t="s">
        <v>156</v>
      </c>
      <c r="C10" s="111" t="s">
        <v>437</v>
      </c>
      <c r="D10" s="112" t="s">
        <v>169</v>
      </c>
    </row>
    <row r="11" spans="1:4" ht="38.25" x14ac:dyDescent="0.25">
      <c r="A11" s="109" t="s">
        <v>267</v>
      </c>
      <c r="B11" s="110" t="s">
        <v>158</v>
      </c>
      <c r="C11" s="111" t="s">
        <v>437</v>
      </c>
      <c r="D11" s="112" t="s">
        <v>159</v>
      </c>
    </row>
    <row r="12" spans="1:4" ht="38.25" x14ac:dyDescent="0.25">
      <c r="A12" s="109" t="s">
        <v>268</v>
      </c>
      <c r="B12" s="110" t="s">
        <v>170</v>
      </c>
      <c r="C12" s="111" t="s">
        <v>438</v>
      </c>
      <c r="D12" s="112" t="s">
        <v>171</v>
      </c>
    </row>
    <row r="13" spans="1:4" ht="38.25" x14ac:dyDescent="0.25">
      <c r="A13" s="109" t="s">
        <v>323</v>
      </c>
      <c r="B13" s="110" t="s">
        <v>160</v>
      </c>
      <c r="C13" s="115">
        <v>45161</v>
      </c>
      <c r="D13" s="112" t="s">
        <v>172</v>
      </c>
    </row>
    <row r="14" spans="1:4" ht="25.5" x14ac:dyDescent="0.25">
      <c r="A14" s="109" t="s">
        <v>324</v>
      </c>
      <c r="B14" s="110" t="s">
        <v>152</v>
      </c>
      <c r="C14" s="131" t="s">
        <v>540</v>
      </c>
      <c r="D14" s="112" t="s">
        <v>153</v>
      </c>
    </row>
    <row r="15" spans="1:4" ht="25.5" x14ac:dyDescent="0.25">
      <c r="A15" s="109" t="s">
        <v>325</v>
      </c>
      <c r="B15" s="110" t="s">
        <v>154</v>
      </c>
      <c r="C15" s="95" t="s">
        <v>541</v>
      </c>
      <c r="D15" s="112" t="s">
        <v>155</v>
      </c>
    </row>
    <row r="16" spans="1:4" x14ac:dyDescent="0.25">
      <c r="A16" s="114" t="s">
        <v>191</v>
      </c>
      <c r="B16" s="171" t="s">
        <v>173</v>
      </c>
      <c r="C16" s="172"/>
      <c r="D16" s="172"/>
    </row>
    <row r="17" spans="1:4" ht="45" x14ac:dyDescent="0.25">
      <c r="A17" s="109" t="s">
        <v>192</v>
      </c>
      <c r="B17" s="110" t="s">
        <v>164</v>
      </c>
      <c r="C17" s="111" t="s">
        <v>524</v>
      </c>
      <c r="D17" s="112" t="s">
        <v>165</v>
      </c>
    </row>
    <row r="18" spans="1:4" ht="38.25" x14ac:dyDescent="0.25">
      <c r="A18" s="109" t="s">
        <v>193</v>
      </c>
      <c r="B18" s="110" t="s">
        <v>142</v>
      </c>
      <c r="C18" s="127" t="s">
        <v>525</v>
      </c>
      <c r="D18" s="112" t="s">
        <v>166</v>
      </c>
    </row>
    <row r="19" spans="1:4" ht="25.5" x14ac:dyDescent="0.25">
      <c r="A19" s="109" t="s">
        <v>194</v>
      </c>
      <c r="B19" s="110" t="s">
        <v>144</v>
      </c>
      <c r="C19" s="106" t="s">
        <v>526</v>
      </c>
      <c r="D19" s="112" t="s">
        <v>167</v>
      </c>
    </row>
    <row r="20" spans="1:4" ht="25.5" x14ac:dyDescent="0.25">
      <c r="A20" s="109" t="s">
        <v>195</v>
      </c>
      <c r="B20" s="110" t="s">
        <v>146</v>
      </c>
      <c r="C20" s="106" t="s">
        <v>527</v>
      </c>
      <c r="D20" s="112" t="s">
        <v>147</v>
      </c>
    </row>
    <row r="21" spans="1:4" ht="30" x14ac:dyDescent="0.25">
      <c r="A21" s="109" t="s">
        <v>196</v>
      </c>
      <c r="B21" s="110" t="s">
        <v>148</v>
      </c>
      <c r="C21" s="111" t="s">
        <v>528</v>
      </c>
      <c r="D21" s="112" t="s">
        <v>149</v>
      </c>
    </row>
    <row r="22" spans="1:4" ht="25.5" x14ac:dyDescent="0.25">
      <c r="A22" s="109" t="s">
        <v>197</v>
      </c>
      <c r="B22" s="110" t="s">
        <v>150</v>
      </c>
      <c r="C22" s="106">
        <v>89285697660</v>
      </c>
      <c r="D22" s="112" t="s">
        <v>168</v>
      </c>
    </row>
    <row r="23" spans="1:4" ht="30" x14ac:dyDescent="0.25">
      <c r="A23" s="109" t="s">
        <v>198</v>
      </c>
      <c r="B23" s="110" t="s">
        <v>156</v>
      </c>
      <c r="C23" s="106" t="s">
        <v>439</v>
      </c>
      <c r="D23" s="112" t="s">
        <v>169</v>
      </c>
    </row>
    <row r="24" spans="1:4" ht="90" x14ac:dyDescent="0.25">
      <c r="A24" s="109" t="s">
        <v>199</v>
      </c>
      <c r="B24" s="110" t="s">
        <v>158</v>
      </c>
      <c r="C24" s="106" t="s">
        <v>529</v>
      </c>
      <c r="D24" s="112" t="s">
        <v>159</v>
      </c>
    </row>
    <row r="25" spans="1:4" ht="38.25" x14ac:dyDescent="0.25">
      <c r="A25" s="109" t="s">
        <v>200</v>
      </c>
      <c r="B25" s="110" t="s">
        <v>170</v>
      </c>
      <c r="C25" s="106" t="s">
        <v>440</v>
      </c>
      <c r="D25" s="112" t="s">
        <v>171</v>
      </c>
    </row>
    <row r="26" spans="1:4" ht="38.25" x14ac:dyDescent="0.25">
      <c r="A26" s="109" t="s">
        <v>201</v>
      </c>
      <c r="B26" s="110" t="s">
        <v>160</v>
      </c>
      <c r="C26" s="106">
        <v>2012</v>
      </c>
      <c r="D26" s="112" t="s">
        <v>174</v>
      </c>
    </row>
    <row r="27" spans="1:4" ht="25.5" x14ac:dyDescent="0.25">
      <c r="A27" s="109" t="s">
        <v>202</v>
      </c>
      <c r="B27" s="110" t="s">
        <v>152</v>
      </c>
      <c r="C27" s="128" t="s">
        <v>530</v>
      </c>
      <c r="D27" s="112" t="s">
        <v>153</v>
      </c>
    </row>
    <row r="28" spans="1:4" ht="25.5" x14ac:dyDescent="0.25">
      <c r="A28" s="109" t="s">
        <v>326</v>
      </c>
      <c r="B28" s="110" t="s">
        <v>154</v>
      </c>
      <c r="C28" s="129" t="s">
        <v>441</v>
      </c>
      <c r="D28" s="112" t="s">
        <v>155</v>
      </c>
    </row>
    <row r="29" spans="1:4" x14ac:dyDescent="0.25">
      <c r="A29" s="114" t="s">
        <v>203</v>
      </c>
      <c r="B29" s="171" t="s">
        <v>175</v>
      </c>
      <c r="C29" s="171"/>
      <c r="D29" s="171"/>
    </row>
    <row r="30" spans="1:4" ht="25.5" x14ac:dyDescent="0.25">
      <c r="A30" s="109" t="s">
        <v>204</v>
      </c>
      <c r="B30" s="110" t="s">
        <v>164</v>
      </c>
      <c r="C30" s="117" t="s">
        <v>442</v>
      </c>
      <c r="D30" s="112" t="s">
        <v>165</v>
      </c>
    </row>
    <row r="31" spans="1:4" ht="38.25" x14ac:dyDescent="0.25">
      <c r="A31" s="109" t="s">
        <v>205</v>
      </c>
      <c r="B31" s="110" t="s">
        <v>142</v>
      </c>
      <c r="C31" s="118" t="s">
        <v>443</v>
      </c>
      <c r="D31" s="112" t="s">
        <v>166</v>
      </c>
    </row>
    <row r="32" spans="1:4" ht="25.5" x14ac:dyDescent="0.25">
      <c r="A32" s="109" t="s">
        <v>269</v>
      </c>
      <c r="B32" s="110" t="s">
        <v>144</v>
      </c>
      <c r="C32" s="117" t="s">
        <v>444</v>
      </c>
      <c r="D32" s="112" t="s">
        <v>167</v>
      </c>
    </row>
    <row r="33" spans="1:4" ht="25.5" x14ac:dyDescent="0.25">
      <c r="A33" s="109" t="s">
        <v>270</v>
      </c>
      <c r="B33" s="110" t="s">
        <v>146</v>
      </c>
      <c r="C33" s="117" t="s">
        <v>445</v>
      </c>
      <c r="D33" s="112" t="s">
        <v>147</v>
      </c>
    </row>
    <row r="34" spans="1:4" ht="25.5" x14ac:dyDescent="0.25">
      <c r="A34" s="109" t="s">
        <v>271</v>
      </c>
      <c r="B34" s="110" t="s">
        <v>148</v>
      </c>
      <c r="C34" s="117" t="s">
        <v>446</v>
      </c>
      <c r="D34" s="112" t="s">
        <v>149</v>
      </c>
    </row>
    <row r="35" spans="1:4" ht="14.45" customHeight="1" x14ac:dyDescent="0.25">
      <c r="A35" s="109" t="s">
        <v>272</v>
      </c>
      <c r="B35" s="110" t="s">
        <v>150</v>
      </c>
      <c r="C35" s="117" t="s">
        <v>521</v>
      </c>
      <c r="D35" s="112" t="s">
        <v>168</v>
      </c>
    </row>
    <row r="36" spans="1:4" ht="63.75" x14ac:dyDescent="0.25">
      <c r="A36" s="109" t="s">
        <v>273</v>
      </c>
      <c r="B36" s="110" t="s">
        <v>156</v>
      </c>
      <c r="C36" s="117" t="s">
        <v>522</v>
      </c>
      <c r="D36" s="112" t="s">
        <v>169</v>
      </c>
    </row>
    <row r="37" spans="1:4" ht="63.75" x14ac:dyDescent="0.25">
      <c r="A37" s="109" t="s">
        <v>327</v>
      </c>
      <c r="B37" s="110" t="s">
        <v>158</v>
      </c>
      <c r="C37" s="117" t="s">
        <v>522</v>
      </c>
      <c r="D37" s="112" t="s">
        <v>159</v>
      </c>
    </row>
    <row r="38" spans="1:4" ht="76.5" x14ac:dyDescent="0.25">
      <c r="A38" s="109" t="s">
        <v>328</v>
      </c>
      <c r="B38" s="110" t="s">
        <v>170</v>
      </c>
      <c r="C38" s="117" t="s">
        <v>523</v>
      </c>
      <c r="D38" s="112" t="s">
        <v>171</v>
      </c>
    </row>
    <row r="39" spans="1:4" ht="38.25" x14ac:dyDescent="0.25">
      <c r="A39" s="109" t="s">
        <v>329</v>
      </c>
      <c r="B39" s="110" t="s">
        <v>160</v>
      </c>
      <c r="C39" s="119" t="s">
        <v>447</v>
      </c>
      <c r="D39" s="112" t="s">
        <v>176</v>
      </c>
    </row>
    <row r="40" spans="1:4" ht="25.5" x14ac:dyDescent="0.25">
      <c r="A40" s="109" t="s">
        <v>330</v>
      </c>
      <c r="B40" s="110" t="s">
        <v>152</v>
      </c>
      <c r="C40" s="116" t="s">
        <v>448</v>
      </c>
      <c r="D40" s="112" t="s">
        <v>153</v>
      </c>
    </row>
    <row r="41" spans="1:4" ht="25.5" x14ac:dyDescent="0.25">
      <c r="A41" s="109" t="s">
        <v>331</v>
      </c>
      <c r="B41" s="110" t="s">
        <v>154</v>
      </c>
      <c r="C41" s="116" t="s">
        <v>449</v>
      </c>
      <c r="D41" s="112" t="s">
        <v>155</v>
      </c>
    </row>
    <row r="42" spans="1:4" x14ac:dyDescent="0.25">
      <c r="A42" s="114" t="s">
        <v>12</v>
      </c>
      <c r="B42" s="171" t="s">
        <v>177</v>
      </c>
      <c r="C42" s="172"/>
      <c r="D42" s="172"/>
    </row>
    <row r="43" spans="1:4" ht="27.6" customHeight="1" x14ac:dyDescent="0.25">
      <c r="A43" s="109" t="s">
        <v>213</v>
      </c>
      <c r="B43" s="110" t="s">
        <v>164</v>
      </c>
      <c r="C43" s="111" t="s">
        <v>535</v>
      </c>
      <c r="D43" s="112" t="s">
        <v>165</v>
      </c>
    </row>
    <row r="44" spans="1:4" ht="38.25" x14ac:dyDescent="0.25">
      <c r="A44" s="109" t="s">
        <v>214</v>
      </c>
      <c r="B44" s="110" t="s">
        <v>142</v>
      </c>
      <c r="C44" s="106" t="s">
        <v>536</v>
      </c>
      <c r="D44" s="112" t="s">
        <v>166</v>
      </c>
    </row>
    <row r="45" spans="1:4" ht="25.5" x14ac:dyDescent="0.25">
      <c r="A45" s="109" t="s">
        <v>215</v>
      </c>
      <c r="B45" s="110" t="s">
        <v>144</v>
      </c>
      <c r="C45" s="106" t="s">
        <v>537</v>
      </c>
      <c r="D45" s="112" t="s">
        <v>167</v>
      </c>
    </row>
    <row r="46" spans="1:4" ht="14.45" customHeight="1" x14ac:dyDescent="0.25">
      <c r="A46" s="109" t="s">
        <v>216</v>
      </c>
      <c r="B46" s="110" t="s">
        <v>146</v>
      </c>
      <c r="C46" s="106" t="s">
        <v>538</v>
      </c>
      <c r="D46" s="112" t="s">
        <v>147</v>
      </c>
    </row>
    <row r="47" spans="1:4" ht="30" x14ac:dyDescent="0.25">
      <c r="A47" s="109" t="s">
        <v>217</v>
      </c>
      <c r="B47" s="110" t="s">
        <v>148</v>
      </c>
      <c r="C47" s="111" t="s">
        <v>539</v>
      </c>
      <c r="D47" s="112" t="s">
        <v>149</v>
      </c>
    </row>
    <row r="48" spans="1:4" ht="25.5" x14ac:dyDescent="0.25">
      <c r="A48" s="109" t="s">
        <v>218</v>
      </c>
      <c r="B48" s="110" t="s">
        <v>150</v>
      </c>
      <c r="C48" s="111" t="s">
        <v>429</v>
      </c>
      <c r="D48" s="112" t="s">
        <v>168</v>
      </c>
    </row>
    <row r="49" spans="1:4" ht="30" x14ac:dyDescent="0.25">
      <c r="A49" s="109" t="s">
        <v>274</v>
      </c>
      <c r="B49" s="110" t="s">
        <v>156</v>
      </c>
      <c r="C49" s="111" t="s">
        <v>437</v>
      </c>
      <c r="D49" s="112" t="s">
        <v>169</v>
      </c>
    </row>
    <row r="50" spans="1:4" ht="38.25" x14ac:dyDescent="0.25">
      <c r="A50" s="109" t="s">
        <v>275</v>
      </c>
      <c r="B50" s="110" t="s">
        <v>158</v>
      </c>
      <c r="C50" s="111" t="s">
        <v>437</v>
      </c>
      <c r="D50" s="112" t="s">
        <v>159</v>
      </c>
    </row>
    <row r="51" spans="1:4" ht="38.25" x14ac:dyDescent="0.25">
      <c r="A51" s="109" t="s">
        <v>332</v>
      </c>
      <c r="B51" s="110" t="s">
        <v>170</v>
      </c>
      <c r="C51" s="111" t="s">
        <v>438</v>
      </c>
      <c r="D51" s="112" t="s">
        <v>171</v>
      </c>
    </row>
    <row r="52" spans="1:4" ht="38.25" x14ac:dyDescent="0.25">
      <c r="A52" s="109" t="s">
        <v>333</v>
      </c>
      <c r="B52" s="110" t="s">
        <v>160</v>
      </c>
      <c r="C52" s="115">
        <v>45161</v>
      </c>
      <c r="D52" s="112" t="s">
        <v>178</v>
      </c>
    </row>
    <row r="53" spans="1:4" ht="25.5" x14ac:dyDescent="0.25">
      <c r="A53" s="109" t="s">
        <v>334</v>
      </c>
      <c r="B53" s="110" t="s">
        <v>152</v>
      </c>
      <c r="C53" s="131" t="s">
        <v>540</v>
      </c>
      <c r="D53" s="112" t="s">
        <v>153</v>
      </c>
    </row>
    <row r="54" spans="1:4" ht="25.5" x14ac:dyDescent="0.25">
      <c r="A54" s="109" t="s">
        <v>335</v>
      </c>
      <c r="B54" s="110" t="s">
        <v>154</v>
      </c>
      <c r="C54" s="95" t="s">
        <v>541</v>
      </c>
      <c r="D54" s="112" t="s">
        <v>155</v>
      </c>
    </row>
    <row r="55" spans="1:4" x14ac:dyDescent="0.25">
      <c r="A55" s="114" t="s">
        <v>15</v>
      </c>
      <c r="B55" s="171" t="s">
        <v>179</v>
      </c>
      <c r="C55" s="172"/>
      <c r="D55" s="172"/>
    </row>
    <row r="56" spans="1:4" ht="25.5" x14ac:dyDescent="0.25">
      <c r="A56" s="109" t="s">
        <v>219</v>
      </c>
      <c r="B56" s="110" t="s">
        <v>164</v>
      </c>
      <c r="C56" s="117" t="s">
        <v>450</v>
      </c>
      <c r="D56" s="112" t="s">
        <v>165</v>
      </c>
    </row>
    <row r="57" spans="1:4" ht="38.25" x14ac:dyDescent="0.25">
      <c r="A57" s="109" t="s">
        <v>220</v>
      </c>
      <c r="B57" s="110" t="s">
        <v>142</v>
      </c>
      <c r="C57" s="120" t="s">
        <v>451</v>
      </c>
      <c r="D57" s="112" t="s">
        <v>166</v>
      </c>
    </row>
    <row r="58" spans="1:4" ht="25.5" x14ac:dyDescent="0.25">
      <c r="A58" s="109" t="s">
        <v>221</v>
      </c>
      <c r="B58" s="110" t="s">
        <v>144</v>
      </c>
      <c r="C58" s="117" t="s">
        <v>436</v>
      </c>
      <c r="D58" s="112" t="s">
        <v>167</v>
      </c>
    </row>
    <row r="59" spans="1:4" ht="25.5" x14ac:dyDescent="0.25">
      <c r="A59" s="109" t="s">
        <v>222</v>
      </c>
      <c r="B59" s="110" t="s">
        <v>146</v>
      </c>
      <c r="C59" s="117" t="s">
        <v>452</v>
      </c>
      <c r="D59" s="112" t="s">
        <v>147</v>
      </c>
    </row>
    <row r="60" spans="1:4" ht="25.5" x14ac:dyDescent="0.25">
      <c r="A60" s="109" t="s">
        <v>276</v>
      </c>
      <c r="B60" s="110" t="s">
        <v>148</v>
      </c>
      <c r="C60" s="117" t="s">
        <v>531</v>
      </c>
      <c r="D60" s="112" t="s">
        <v>149</v>
      </c>
    </row>
    <row r="61" spans="1:4" ht="25.5" x14ac:dyDescent="0.25">
      <c r="A61" s="109" t="s">
        <v>277</v>
      </c>
      <c r="B61" s="110" t="s">
        <v>150</v>
      </c>
      <c r="C61" s="117" t="s">
        <v>453</v>
      </c>
      <c r="D61" s="112" t="s">
        <v>168</v>
      </c>
    </row>
    <row r="62" spans="1:4" ht="25.5" x14ac:dyDescent="0.25">
      <c r="A62" s="109" t="s">
        <v>278</v>
      </c>
      <c r="B62" s="110" t="s">
        <v>156</v>
      </c>
      <c r="C62" s="117" t="s">
        <v>454</v>
      </c>
      <c r="D62" s="112" t="s">
        <v>169</v>
      </c>
    </row>
    <row r="63" spans="1:4" ht="38.25" x14ac:dyDescent="0.25">
      <c r="A63" s="109" t="s">
        <v>279</v>
      </c>
      <c r="B63" s="110" t="s">
        <v>158</v>
      </c>
      <c r="C63" s="117" t="s">
        <v>454</v>
      </c>
      <c r="D63" s="112" t="s">
        <v>159</v>
      </c>
    </row>
    <row r="64" spans="1:4" ht="38.25" x14ac:dyDescent="0.25">
      <c r="A64" s="109" t="s">
        <v>280</v>
      </c>
      <c r="B64" s="110" t="s">
        <v>170</v>
      </c>
      <c r="C64" s="117" t="s">
        <v>438</v>
      </c>
      <c r="D64" s="112" t="s">
        <v>171</v>
      </c>
    </row>
    <row r="65" spans="1:4" ht="38.25" x14ac:dyDescent="0.25">
      <c r="A65" s="109" t="s">
        <v>336</v>
      </c>
      <c r="B65" s="110" t="s">
        <v>160</v>
      </c>
      <c r="C65" s="111" t="s">
        <v>455</v>
      </c>
      <c r="D65" s="112" t="s">
        <v>180</v>
      </c>
    </row>
    <row r="66" spans="1:4" ht="30" x14ac:dyDescent="0.25">
      <c r="A66" s="109" t="s">
        <v>337</v>
      </c>
      <c r="B66" s="110" t="s">
        <v>152</v>
      </c>
      <c r="C66" s="116" t="s">
        <v>456</v>
      </c>
      <c r="D66" s="112" t="s">
        <v>153</v>
      </c>
    </row>
    <row r="67" spans="1:4" ht="25.5" x14ac:dyDescent="0.25">
      <c r="A67" s="109" t="s">
        <v>338</v>
      </c>
      <c r="B67" s="110" t="s">
        <v>154</v>
      </c>
      <c r="C67" s="113" t="s">
        <v>457</v>
      </c>
      <c r="D67" s="112" t="s">
        <v>155</v>
      </c>
    </row>
    <row r="68" spans="1:4" x14ac:dyDescent="0.25">
      <c r="A68" s="114" t="s">
        <v>18</v>
      </c>
      <c r="B68" s="171" t="s">
        <v>181</v>
      </c>
      <c r="C68" s="172"/>
      <c r="D68" s="172"/>
    </row>
    <row r="69" spans="1:4" ht="25.5" x14ac:dyDescent="0.25">
      <c r="A69" s="109" t="s">
        <v>223</v>
      </c>
      <c r="B69" s="110" t="s">
        <v>164</v>
      </c>
      <c r="C69" s="117" t="s">
        <v>450</v>
      </c>
      <c r="D69" s="112" t="s">
        <v>165</v>
      </c>
    </row>
    <row r="70" spans="1:4" ht="38.25" x14ac:dyDescent="0.25">
      <c r="A70" s="109" t="s">
        <v>224</v>
      </c>
      <c r="B70" s="110" t="s">
        <v>142</v>
      </c>
      <c r="C70" s="120" t="s">
        <v>451</v>
      </c>
      <c r="D70" s="112" t="s">
        <v>166</v>
      </c>
    </row>
    <row r="71" spans="1:4" ht="25.5" x14ac:dyDescent="0.25">
      <c r="A71" s="109" t="s">
        <v>225</v>
      </c>
      <c r="B71" s="110" t="s">
        <v>144</v>
      </c>
      <c r="C71" s="117" t="s">
        <v>436</v>
      </c>
      <c r="D71" s="112" t="s">
        <v>167</v>
      </c>
    </row>
    <row r="72" spans="1:4" ht="25.5" x14ac:dyDescent="0.25">
      <c r="A72" s="109" t="s">
        <v>226</v>
      </c>
      <c r="B72" s="110" t="s">
        <v>146</v>
      </c>
      <c r="C72" s="117" t="s">
        <v>452</v>
      </c>
      <c r="D72" s="112" t="s">
        <v>147</v>
      </c>
    </row>
    <row r="73" spans="1:4" ht="25.5" x14ac:dyDescent="0.25">
      <c r="A73" s="109" t="s">
        <v>227</v>
      </c>
      <c r="B73" s="110" t="s">
        <v>148</v>
      </c>
      <c r="C73" s="117" t="s">
        <v>531</v>
      </c>
      <c r="D73" s="112" t="s">
        <v>149</v>
      </c>
    </row>
    <row r="74" spans="1:4" ht="25.5" x14ac:dyDescent="0.25">
      <c r="A74" s="109" t="s">
        <v>228</v>
      </c>
      <c r="B74" s="110" t="s">
        <v>150</v>
      </c>
      <c r="C74" s="117" t="s">
        <v>453</v>
      </c>
      <c r="D74" s="112" t="s">
        <v>168</v>
      </c>
    </row>
    <row r="75" spans="1:4" ht="25.5" x14ac:dyDescent="0.25">
      <c r="A75" s="109" t="s">
        <v>229</v>
      </c>
      <c r="B75" s="110" t="s">
        <v>156</v>
      </c>
      <c r="C75" s="117" t="s">
        <v>454</v>
      </c>
      <c r="D75" s="112" t="s">
        <v>169</v>
      </c>
    </row>
    <row r="76" spans="1:4" ht="38.25" x14ac:dyDescent="0.25">
      <c r="A76" s="109" t="s">
        <v>281</v>
      </c>
      <c r="B76" s="110" t="s">
        <v>158</v>
      </c>
      <c r="C76" s="117" t="s">
        <v>454</v>
      </c>
      <c r="D76" s="112" t="s">
        <v>159</v>
      </c>
    </row>
    <row r="77" spans="1:4" ht="38.25" x14ac:dyDescent="0.25">
      <c r="A77" s="109" t="s">
        <v>339</v>
      </c>
      <c r="B77" s="110" t="s">
        <v>170</v>
      </c>
      <c r="C77" s="117" t="s">
        <v>438</v>
      </c>
      <c r="D77" s="112" t="s">
        <v>171</v>
      </c>
    </row>
    <row r="78" spans="1:4" ht="38.25" x14ac:dyDescent="0.25">
      <c r="A78" s="109" t="s">
        <v>340</v>
      </c>
      <c r="B78" s="110" t="s">
        <v>160</v>
      </c>
      <c r="C78" s="111" t="s">
        <v>455</v>
      </c>
      <c r="D78" s="112" t="s">
        <v>182</v>
      </c>
    </row>
    <row r="79" spans="1:4" ht="30" x14ac:dyDescent="0.25">
      <c r="A79" s="109" t="s">
        <v>341</v>
      </c>
      <c r="B79" s="110" t="s">
        <v>152</v>
      </c>
      <c r="C79" s="116" t="s">
        <v>456</v>
      </c>
      <c r="D79" s="112" t="s">
        <v>153</v>
      </c>
    </row>
    <row r="80" spans="1:4" ht="25.5" x14ac:dyDescent="0.25">
      <c r="A80" s="109" t="s">
        <v>342</v>
      </c>
      <c r="B80" s="110" t="s">
        <v>154</v>
      </c>
      <c r="C80" s="113" t="s">
        <v>457</v>
      </c>
      <c r="D80" s="112" t="s">
        <v>155</v>
      </c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2024-05-31T09:01:43Z</dcterms:modified>
</cp:coreProperties>
</file>