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95" yWindow="555" windowWidth="1303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<sst xmlns="http://schemas.openxmlformats.org/spreadsheetml/2006/main" count="1025" uniqueCount="482">
  <si>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</si>
  <si>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</si>
  <si>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</si>
  <si>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</si>
  <si>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</si>
  <si>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</si>
  <si>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</si>
  <si>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</si>
  <si>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</si>
  <si>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</si>
  <si>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</si>
  <si>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</si>
  <si>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</si>
  <si>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</si>
  <si>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</si>
  <si>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</si>
  <si>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</si>
  <si>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</si>
  <si>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</si>
  <si>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</si>
  <si>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</si>
  <si>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</si>
  <si>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</si>
  <si>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</si>
  <si>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</si>
  <si>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</si>
  <si>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</si>
  <si>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</si>
  <si>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</si>
  <si>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</si>
  <si>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</si>
  <si>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</si>
  <si>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</si>
  <si>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</si>
  <si>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</si>
  <si>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</si>
  <si>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</si>
  <si>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</si>
  <si>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</si>
  <si>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</si>
  <si>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</si>
  <si>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</si>
  <si>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</si>
  <si>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</si>
  <si>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</si>
  <si>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</si>
  <si>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</si>
  <si>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</si>
  <si>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</si>
  <si>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</si>
  <si>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</si>
  <si>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</si>
  <si>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</si>
  <si>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</si>
  <si>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</si>
  <si>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</si>
  <si>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</si>
  <si>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</si>
  <si>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</si>
  <si>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</si>
  <si>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</si>
  <si>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</si>
  <si>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</si>
  <si>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</si>
  <si>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</si>
  <si>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</si>
  <si>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</si>
  <si>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</si>
  <si>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</si>
  <si>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</si>
  <si>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</si>
  <si>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</si>
  <si>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</si>
  <si>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</si>
  <si>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</si>
  <si>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</si>
  <si>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</si>
  <si>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</si>
  <si>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</si>
  <si>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</si>
  <si>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</si>
  <si>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</si>
  <si>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</si>
  <si>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</si>
  <si>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</si>
  <si>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</si>
  <si>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</si>
  <si>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</si>
  <si>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</si>
  <si>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</si>
  <si>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</si>
  <si>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</si>
  <si>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</si>
  <si>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</si>
  <si>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</si>
  <si>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</si>
  <si>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</si>
  <si>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</si>
  <si>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</si>
  <si>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</si>
  <si>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</si>
  <si>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</si>
  <si>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</si>
  <si>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</si>
  <si>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</si>
  <si>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</si>
  <si>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</si>
  <si>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</si>
  <si>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</si>
  <si>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</si>
  <si>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</si>
  <si>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</si>
  <si>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</si>
  <si>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</si>
  <si>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</si>
  <si>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</si>
  <si>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</si>
  <si>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</si>
  <si>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</si>
  <si>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</si>
  <si>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</si>
  <si>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</si>
  <si>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</si>
  <si>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</si>
  <si>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</si>
  <si>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</si>
  <si>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</si>
  <si>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</si>
  <si>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</si>
  <si>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</si>
  <si>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</si>
  <si>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</si>
  <si>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</si>
  <si>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</si>
  <si>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</si>
  <si>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</si>
  <si>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</si>
  <si>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</si>
  <si>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</si>
  <si>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</si>
  <si>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</si>
  <si>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</si>
  <si>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</si>
  <si>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</si>
  <si>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</si>
  <si>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</si>
  <si>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</si>
  <si>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</si>
  <si>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</si>
  <si>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</si>
  <si>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</si>
  <si>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</si>
  <si>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</si>
  <si>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</si>
  <si>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</si>
  <si>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</si>
  <si>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</si>
  <si>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</si>
  <si>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</si>
  <si>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</si>
  <si>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</si>
  <si>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</si>
  <si>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</si>
  <si>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</si>
  <si>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</si>
  <si>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</si>
  <si>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</si>
  <si>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</si>
  <si>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</si>
  <si>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</si>
  <si>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</si>
  <si>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</si>
  <si>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</si>
  <si>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</si>
  <si>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</si>
  <si>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</si>
  <si>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</si>
  <si>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</si>
  <si>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</si>
  <si>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</si>
  <si>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</si>
  <si>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</si>
  <si>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</si>
  <si>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</si>
  <si>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</si>
  <si>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</si>
  <si>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</si>
  <si>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</si>
  <si>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</si>
  <si>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</si>
  <si>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</si>
  <si>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</si>
  <si>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</si>
  <si>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</si>
  <si>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</si>
  <si>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</si>
  <si>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</si>
  <si>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</si>
  <si>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</si>
  <si>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</si>
  <si>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</si>
  <si>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</si>
  <si>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</si>
  <si>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</si>
  <si>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</si>
  <si>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</si>
  <si>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</si>
  <si>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</si>
  <si>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</si>
  <si>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</si>
  <si>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</si>
  <si>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</si>
  <si>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</si>
  <si>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</si>
  <si>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</si>
  <si>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</si>
  <si>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</si>
  <si>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</si>
  <si>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</si>
  <si>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</si>
  <si>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</si>
  <si>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</si>
  <si>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</si>
  <si>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</si>
  <si>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</si>
  <si>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</si>
  <si>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</si>
  <si>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</si>
  <si>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</si>
  <si>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</si>
  <si>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</si>
  <si>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</si>
  <si>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</si>
  <si>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</si>
  <si>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</si>
  <si>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</si>
  <si>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</si>
  <si>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</si>
  <si>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</si>
  <si>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</si>
  <si>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</si>
  <si>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</si>
  <si>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</si>
  <si>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</si>
  <si>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</si>
  <si>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</si>
  <si>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</si>
  <si>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</si>
  <si>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</si>
  <si>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</si>
  <si>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</si>
  <si>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</si>
  <si>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</si>
  <si>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</si>
  <si>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</si>
  <si>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</si>
  <si>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</si>
  <si>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</si>
  <si>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</si>
  <si>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</si>
  <si>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</si>
  <si>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</si>
  <si>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</si>
  <si>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</si>
  <si>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</si>
  <si>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</si>
  <si>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</si>
  <si>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</si>
  <si>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</si>
  <si>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</si>
  <si>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</si>
  <si>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</si>
  <si>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</si>
  <si>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</si>
  <si>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</si>
  <si>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</si>
  <si>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</si>
  <si>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</si>
  <si>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</si>
  <si>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</si>
  <si>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</si>
  <si>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</si>
  <si>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</si>
  <si>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</si>
  <si>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</si>
  <si>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</si>
  <si>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</si>
  <si>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</si>
  <si>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</si>
  <si>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</si>
  <si>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</si>
  <si>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</si>
  <si>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</si>
  <si>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</si>
  <si>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</si>
  <si>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</si>
  <si>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</si>
  <si>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</si>
  <si>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</si>
  <si>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</si>
  <si>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</si>
  <si>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</si>
  <si>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</si>
  <si>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</si>
  <si>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</si>
  <si>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</si>
  <si>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</si>
  <si>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</si>
  <si>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</si>
  <si>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</si>
  <si>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</si>
  <si>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</si>
  <si>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</si>
  <si>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</si>
  <si>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</si>
  <si>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</si>
  <si>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</si>
  <si>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</si>
  <si>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</si>
  <si>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</si>
  <si>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</si>
  <si>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</si>
  <si>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</si>
  <si>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</si>
  <si>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</si>
  <si>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</si>
  <si>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</si>
  <si>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</si>
  <si>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</si>
  <si>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</si>
  <si>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</si>
  <si>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</si>
  <si>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</si>
  <si>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</si>
  <si>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</si>
  <si>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Железобетонные с металлическим каркасом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</si>
  <si>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</si>
  <si>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</si>
  <si>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</si>
  <si>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</si>
  <si>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</si>
  <si>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</si>
  <si>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</si>
  <si>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</si>
  <si>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</si>
  <si>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</si>
  <si>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</si>
  <si>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</si>
  <si>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</si>
  <si>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</si>
  <si>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</si>
  <si>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</si>
  <si>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</si>
  <si>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</si>
  <si>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</si>
  <si>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</si>
  <si>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</si>
  <si>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</si>
  <si>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</si>
  <si>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</si>
  <si>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</si>
  <si>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</si>
  <si>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</si>
  <si>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</si>
  <si>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</si>
  <si>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</si>
  <si>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</si>
  <si>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</si>
  <si>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</si>
  <si>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</si>
  <si>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</si>
  <si>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</si>
  <si>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</si>
  <si>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</si>
  <si>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</si>
  <si>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</si>
  <si>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</si>
  <si>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</si>
  <si>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</si>
  <si>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</si>
  <si>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</si>
  <si>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</si>
  <si>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</si>
  <si>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</si>
  <si>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</si>
  <si>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</si>
  <si>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</si>
  <si>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</si>
  <si>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2008 год</t>
  </si>
  <si>
    <t>замена кровли</t>
  </si>
  <si>
    <t>нет</t>
  </si>
  <si>
    <t>подъезд.окна,двери</t>
  </si>
  <si>
    <t>Муслимов В.А.</t>
  </si>
  <si>
    <t>Казбекова Х.М.</t>
  </si>
  <si>
    <t>Сарафанов К.И.</t>
  </si>
  <si>
    <t>Виталиков У.М.</t>
  </si>
  <si>
    <t>Сурхаева Е.С.</t>
  </si>
  <si>
    <t>Алиев М.А.</t>
  </si>
  <si>
    <t>Халилова Н.М.</t>
  </si>
  <si>
    <t>Далдаева Н.У.</t>
  </si>
  <si>
    <t>Лисицын А,Т.</t>
  </si>
  <si>
    <t>Степаненко К.В.</t>
  </si>
  <si>
    <t>Мурадова У.Х.</t>
  </si>
  <si>
    <t>Омарова Ц.З.</t>
  </si>
  <si>
    <t>Пашаева З.Д.</t>
  </si>
  <si>
    <t>Иванов П.С.</t>
  </si>
  <si>
    <t>Одинцова У.К.</t>
  </si>
  <si>
    <t>Ахмедов К.А.</t>
  </si>
  <si>
    <t>Булатов Т.Г.</t>
  </si>
  <si>
    <t>Османов К.В.</t>
  </si>
  <si>
    <t>Дагиров Н.М.</t>
  </si>
  <si>
    <t xml:space="preserve">Алиев М.А. </t>
  </si>
  <si>
    <t>Гусейнов Г.К.</t>
  </si>
  <si>
    <t xml:space="preserve">жилое </t>
  </si>
  <si>
    <t>2002</t>
  </si>
  <si>
    <t>1</t>
  </si>
  <si>
    <t>117</t>
  </si>
  <si>
    <t>40</t>
  </si>
  <si>
    <t xml:space="preserve">нет </t>
  </si>
  <si>
    <t>2974</t>
  </si>
  <si>
    <t>18</t>
  </si>
  <si>
    <t>26</t>
  </si>
  <si>
    <t>15</t>
  </si>
  <si>
    <t>76-а</t>
  </si>
  <si>
    <t>Абдулхакима Исмаилова</t>
  </si>
  <si>
    <t>город Махачкала</t>
  </si>
  <si>
    <t>11edf372-659d-43bb-bef2-86933ea732d8</t>
  </si>
  <si>
    <t>05:40:000045:9381</t>
  </si>
  <si>
    <t>не выполнялись</t>
  </si>
  <si>
    <t>нет необходимости</t>
  </si>
  <si>
    <t>замена эл. Проводки</t>
  </si>
  <si>
    <t>замена труб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</si>
  <si>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</si>
  <si>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</si>
  <si>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</si>
  <si>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</si>
  <si>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</si>
  <si>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</si>
  <si>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</si>
  <si>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</si>
  <si>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</si>
  <si>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</si>
  <si>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</si>
  <si>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</si>
  <si>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</si>
  <si>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</si>
  <si>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</si>
  <si>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</si>
  <si>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"Единый Оператор Республики Дагестан в Сфере Водоснабжения и Водоотведения" </t>
  </si>
  <si>
    <t>1220500004900</t>
  </si>
  <si>
    <t>055401001</t>
  </si>
  <si>
    <t>0554008950</t>
  </si>
  <si>
    <t>Шапиев Магомедгаджи Сиражудинович</t>
  </si>
  <si>
    <t>+ 7 (8722) 55-16-41</t>
  </si>
  <si>
    <t>РД, г. Махачкала ул. Акаева 15А, индекс 367010</t>
  </si>
  <si>
    <t>368303, Республика Дагестан, г Каспийск, Кирпичное ш, зд. 13б, этаж/офис 3/56</t>
  </si>
  <si>
    <t>с 8:00 до 17:00 ч., аварийная круглосуточно</t>
  </si>
  <si>
    <t>https://eord.ru/</t>
  </si>
  <si>
    <t>ТОВАРИЩЕСТВО СОБСТВЕННИКОВ ЖИЛЬЯ "ПРОГРЕСС 2"</t>
  </si>
  <si>
    <t>8 (988) 304-39-04</t>
  </si>
  <si>
    <t>Абдуллаев Мевлидин Мугудинович</t>
  </si>
  <si>
    <t>mail@mail.ru</t>
  </si>
  <si>
    <t>reforma.gkh</t>
  </si>
  <si>
    <t>367014, Республика Дагестан, город Махачкала, ул. Магомеда Далгата, д.85 к.а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</si>
  <si>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</si>
  <si>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</si>
  <si>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</si>
  <si>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</si>
  <si>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</si>
  <si>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</si>
  <si>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</si>
  <si>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</si>
  <si>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</si>
  <si>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</si>
  <si>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</si>
  <si>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</si>
  <si>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</si>
  <si>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</si>
  <si>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</si>
  <si>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</si>
  <si>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</si>
  <si>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t xml:space="preserve">ахмедов </t>
  </si>
</sst>
</file>

<file path=xl/styles.xml><?xml version="1.0" encoding="utf-8"?>
<styleSheet xmlns="http://schemas.openxmlformats.org/spreadsheetml/2006/main">
  <fonts count="2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Open Sans"/>
      <family val="2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19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1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3" fillId="0" borderId="11" xfId="0" applyFont="1" applyBorder="1" applyAlignment="1">
      <alignment horizontal="center" vertical="top" wrapText="1"/>
    </xf>
    <xf numFmtId="49" fontId="23" fillId="0" borderId="2" xfId="0" applyNumberFormat="1" applyFont="1" applyBorder="1" applyAlignment="1">
      <alignment horizontal="center" vertical="top" wrapText="1"/>
    </xf>
    <xf numFmtId="49" fontId="23" fillId="0" borderId="1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wrapText="1"/>
    </xf>
    <xf numFmtId="2" fontId="26" fillId="0" borderId="13" xfId="0" applyNumberFormat="1" applyFont="1" applyBorder="1" applyAlignment="1">
      <alignment horizontal="center" wrapText="1"/>
    </xf>
    <xf numFmtId="0" fontId="25" fillId="0" borderId="12" xfId="0" applyFont="1" applyBorder="1" applyAlignment="1">
      <alignment horizontal="left" wrapText="1"/>
    </xf>
    <xf numFmtId="2" fontId="26" fillId="0" borderId="14" xfId="0" applyNumberFormat="1" applyFont="1" applyBorder="1" applyAlignment="1">
      <alignment horizontal="center" wrapText="1"/>
    </xf>
    <xf numFmtId="2" fontId="26" fillId="0" borderId="15" xfId="0" applyNumberFormat="1" applyFont="1" applyBorder="1" applyAlignment="1">
      <alignment horizontal="center" wrapText="1"/>
    </xf>
    <xf numFmtId="0" fontId="25" fillId="0" borderId="16" xfId="0" applyFont="1" applyFill="1" applyBorder="1" applyAlignment="1">
      <alignment horizontal="left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4" customFormat="1" ht="15.75">
      <c r="A1" s="3"/>
      <c r="C1" s="85" t="s">
        <v>0</v>
      </c>
      <c r="D1" s="85"/>
    </row>
    <row r="2" spans="1:4" s="4" customFormat="1" ht="34.5" customHeight="1">
      <c r="A2" s="3"/>
      <c r="C2" s="86" t="s">
        <v>1</v>
      </c>
      <c r="D2" s="86"/>
    </row>
    <row r="3" spans="1:4" s="4" customFormat="1" ht="27.75" customHeight="1">
      <c r="A3" s="3"/>
      <c r="C3" s="87" t="s">
        <v>382</v>
      </c>
      <c r="D3" s="87"/>
    </row>
    <row r="4" spans="1:4" s="4" customFormat="1" ht="58.5" customHeight="1">
      <c r="A4" s="88" t="s">
        <v>2</v>
      </c>
      <c r="B4" s="88"/>
      <c r="C4" s="88"/>
      <c r="D4" s="88"/>
    </row>
    <row r="5" spans="1:4" s="4" customFormat="1" ht="35.25" customHeight="1">
      <c r="A5" s="89" t="s">
        <v>3</v>
      </c>
      <c r="B5" s="89"/>
      <c r="C5" s="89"/>
      <c r="D5" s="89"/>
    </row>
    <row r="6" spans="1:4" s="4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4" customFormat="1">
      <c r="A7" s="30">
        <v>1</v>
      </c>
      <c r="B7" s="90" t="s">
        <v>175</v>
      </c>
      <c r="C7" s="90"/>
      <c r="D7" s="90"/>
    </row>
    <row r="8" spans="1:4" s="4" customFormat="1" ht="25.5">
      <c r="A8" s="17" t="s">
        <v>176</v>
      </c>
      <c r="B8" s="18" t="s">
        <v>200</v>
      </c>
      <c r="C8" s="80" t="s">
        <v>425</v>
      </c>
      <c r="D8" s="19" t="s">
        <v>174</v>
      </c>
    </row>
    <row r="9" spans="1:4" s="4" customFormat="1" ht="38.25">
      <c r="A9" s="17" t="s">
        <v>177</v>
      </c>
      <c r="B9" s="18" t="s">
        <v>201</v>
      </c>
      <c r="C9" s="80" t="s">
        <v>424</v>
      </c>
      <c r="D9" s="19" t="s">
        <v>197</v>
      </c>
    </row>
    <row r="10" spans="1:4" s="4" customFormat="1" ht="25.5">
      <c r="A10" s="17" t="s">
        <v>178</v>
      </c>
      <c r="B10" s="18" t="s">
        <v>202</v>
      </c>
      <c r="C10" s="80" t="s">
        <v>423</v>
      </c>
      <c r="D10" s="19" t="s">
        <v>198</v>
      </c>
    </row>
    <row r="11" spans="1:4" s="4" customFormat="1" ht="30">
      <c r="A11" s="17" t="s">
        <v>179</v>
      </c>
      <c r="B11" s="18" t="s">
        <v>203</v>
      </c>
      <c r="C11" s="58" t="s">
        <v>426</v>
      </c>
      <c r="D11" s="19" t="s">
        <v>199</v>
      </c>
    </row>
    <row r="12" spans="1:4" s="4" customFormat="1" ht="63.75">
      <c r="A12" s="17" t="s">
        <v>180</v>
      </c>
      <c r="B12" s="18" t="s">
        <v>8</v>
      </c>
      <c r="C12" s="58" t="s">
        <v>390</v>
      </c>
      <c r="D12" s="19" t="s">
        <v>9</v>
      </c>
    </row>
    <row r="13" spans="1:4" s="4" customFormat="1" ht="51">
      <c r="A13" s="17" t="s">
        <v>181</v>
      </c>
      <c r="B13" s="18" t="s">
        <v>10</v>
      </c>
      <c r="C13" s="58" t="s">
        <v>427</v>
      </c>
      <c r="D13" s="19" t="s">
        <v>11</v>
      </c>
    </row>
    <row r="14" spans="1:4" s="4" customFormat="1" ht="51">
      <c r="A14" s="17" t="s">
        <v>258</v>
      </c>
      <c r="B14" s="18" t="s">
        <v>343</v>
      </c>
      <c r="C14" s="58" t="s">
        <v>427</v>
      </c>
      <c r="D14" s="19" t="s">
        <v>344</v>
      </c>
    </row>
    <row r="15" spans="1:4" s="4" customFormat="1" ht="25.5">
      <c r="A15" s="17" t="s">
        <v>259</v>
      </c>
      <c r="B15" s="18" t="s">
        <v>341</v>
      </c>
      <c r="C15" s="26" t="s">
        <v>414</v>
      </c>
      <c r="D15" s="19" t="s">
        <v>342</v>
      </c>
    </row>
    <row r="16" spans="1:4" s="4" customFormat="1">
      <c r="A16" s="9" t="s">
        <v>182</v>
      </c>
      <c r="B16" s="83" t="s">
        <v>12</v>
      </c>
      <c r="C16" s="83"/>
      <c r="D16" s="83"/>
    </row>
    <row r="17" spans="1:11" s="4" customFormat="1" ht="38.25">
      <c r="A17" s="17" t="s">
        <v>183</v>
      </c>
      <c r="B17" s="18" t="s">
        <v>14</v>
      </c>
      <c r="C17" s="67" t="s">
        <v>335</v>
      </c>
      <c r="D17" s="19" t="s">
        <v>15</v>
      </c>
    </row>
    <row r="18" spans="1:11" s="4" customFormat="1" ht="30">
      <c r="A18" s="17" t="s">
        <v>184</v>
      </c>
      <c r="B18" s="18" t="s">
        <v>336</v>
      </c>
      <c r="C18" s="67" t="s">
        <v>335</v>
      </c>
      <c r="D18" s="19" t="s">
        <v>368</v>
      </c>
    </row>
    <row r="19" spans="1:11" s="4" customFormat="1">
      <c r="A19" s="17" t="s">
        <v>185</v>
      </c>
      <c r="B19" s="18" t="s">
        <v>17</v>
      </c>
      <c r="C19" s="67" t="s">
        <v>414</v>
      </c>
      <c r="D19" s="19" t="s">
        <v>18</v>
      </c>
    </row>
    <row r="20" spans="1:11" s="4" customFormat="1">
      <c r="A20" s="17" t="s">
        <v>186</v>
      </c>
      <c r="B20" s="18" t="s">
        <v>20</v>
      </c>
      <c r="C20" s="67" t="s">
        <v>16</v>
      </c>
      <c r="D20" s="19" t="s">
        <v>21</v>
      </c>
    </row>
    <row r="21" spans="1:11" s="4" customFormat="1">
      <c r="A21" s="17" t="s">
        <v>187</v>
      </c>
      <c r="B21" s="18" t="s">
        <v>23</v>
      </c>
      <c r="C21" s="67" t="s">
        <v>182</v>
      </c>
      <c r="D21" s="19" t="s">
        <v>24</v>
      </c>
    </row>
    <row r="22" spans="1:11" s="4" customFormat="1">
      <c r="A22" s="17" t="s">
        <v>188</v>
      </c>
      <c r="B22" s="31" t="s">
        <v>25</v>
      </c>
      <c r="C22" s="67" t="s">
        <v>415</v>
      </c>
      <c r="D22" s="19" t="s">
        <v>26</v>
      </c>
      <c r="I22" s="5"/>
      <c r="J22" s="5"/>
      <c r="K22" s="5"/>
    </row>
    <row r="23" spans="1:11" s="4" customFormat="1">
      <c r="A23" s="17" t="s">
        <v>189</v>
      </c>
      <c r="B23" s="31" t="s">
        <v>27</v>
      </c>
      <c r="C23" s="67" t="s">
        <v>16</v>
      </c>
      <c r="D23" s="19" t="s">
        <v>26</v>
      </c>
    </row>
    <row r="24" spans="1:11" s="4" customFormat="1" ht="25.5">
      <c r="A24" s="17" t="s">
        <v>190</v>
      </c>
      <c r="B24" s="18" t="s">
        <v>29</v>
      </c>
      <c r="C24" s="67" t="s">
        <v>416</v>
      </c>
      <c r="D24" s="19" t="s">
        <v>30</v>
      </c>
    </row>
    <row r="25" spans="1:11" s="4" customFormat="1" ht="25.5">
      <c r="A25" s="17" t="s">
        <v>191</v>
      </c>
      <c r="B25" s="18" t="s">
        <v>31</v>
      </c>
      <c r="C25" s="67" t="s">
        <v>416</v>
      </c>
      <c r="D25" s="19" t="s">
        <v>30</v>
      </c>
    </row>
    <row r="26" spans="1:11" s="4" customFormat="1">
      <c r="A26" s="17" t="s">
        <v>192</v>
      </c>
      <c r="B26" s="18" t="s">
        <v>257</v>
      </c>
      <c r="C26" s="67" t="s">
        <v>417</v>
      </c>
      <c r="D26" s="19" t="s">
        <v>26</v>
      </c>
    </row>
    <row r="27" spans="1:11" s="4" customFormat="1">
      <c r="A27" s="17" t="s">
        <v>193</v>
      </c>
      <c r="B27" s="32" t="s">
        <v>32</v>
      </c>
      <c r="C27" s="67" t="s">
        <v>418</v>
      </c>
      <c r="D27" s="33" t="s">
        <v>33</v>
      </c>
    </row>
    <row r="28" spans="1:11" s="4" customFormat="1">
      <c r="A28" s="17" t="s">
        <v>306</v>
      </c>
      <c r="B28" s="32" t="s">
        <v>351</v>
      </c>
      <c r="C28" s="67" t="s">
        <v>390</v>
      </c>
      <c r="D28" s="33" t="s">
        <v>241</v>
      </c>
    </row>
    <row r="29" spans="1:11" s="4" customFormat="1">
      <c r="A29" s="17" t="s">
        <v>345</v>
      </c>
      <c r="B29" s="32" t="s">
        <v>349</v>
      </c>
      <c r="C29" s="67" t="s">
        <v>420</v>
      </c>
      <c r="D29" s="33" t="s">
        <v>348</v>
      </c>
    </row>
    <row r="30" spans="1:11" s="4" customFormat="1">
      <c r="A30" s="17" t="s">
        <v>350</v>
      </c>
      <c r="B30" s="32" t="s">
        <v>346</v>
      </c>
      <c r="C30" s="67" t="s">
        <v>421</v>
      </c>
      <c r="D30" s="33" t="s">
        <v>348</v>
      </c>
    </row>
    <row r="31" spans="1:11" s="4" customFormat="1">
      <c r="A31" s="17" t="s">
        <v>352</v>
      </c>
      <c r="B31" s="32" t="s">
        <v>347</v>
      </c>
      <c r="C31" s="67" t="s">
        <v>422</v>
      </c>
      <c r="D31" s="33" t="s">
        <v>348</v>
      </c>
    </row>
    <row r="32" spans="1:11" s="4" customFormat="1" ht="51">
      <c r="A32" s="17" t="s">
        <v>366</v>
      </c>
      <c r="B32" s="18" t="s">
        <v>34</v>
      </c>
      <c r="C32" s="67" t="s">
        <v>419</v>
      </c>
      <c r="D32" s="19" t="s">
        <v>35</v>
      </c>
    </row>
    <row r="33" spans="1:4" s="4" customFormat="1">
      <c r="A33" s="6" t="s">
        <v>194</v>
      </c>
      <c r="B33" s="84" t="s">
        <v>36</v>
      </c>
      <c r="C33" s="84"/>
      <c r="D33" s="84"/>
    </row>
    <row r="34" spans="1:4" s="4" customFormat="1">
      <c r="A34" s="34" t="s">
        <v>195</v>
      </c>
      <c r="B34" s="31" t="s">
        <v>37</v>
      </c>
      <c r="C34" s="68">
        <v>120</v>
      </c>
      <c r="D34" s="19" t="s">
        <v>38</v>
      </c>
    </row>
    <row r="35" spans="1:4" s="4" customFormat="1">
      <c r="A35" s="34" t="s">
        <v>196</v>
      </c>
      <c r="B35" s="31" t="s">
        <v>39</v>
      </c>
      <c r="C35" s="56">
        <v>0</v>
      </c>
      <c r="D35" s="19" t="s">
        <v>38</v>
      </c>
    </row>
    <row r="36" spans="1:4" s="4" customFormat="1">
      <c r="A36" s="6" t="s">
        <v>13</v>
      </c>
      <c r="B36" s="84" t="s">
        <v>40</v>
      </c>
      <c r="C36" s="84"/>
      <c r="D36" s="84"/>
    </row>
    <row r="37" spans="1:4" s="4" customFormat="1">
      <c r="A37" s="17" t="s">
        <v>204</v>
      </c>
      <c r="B37" s="18" t="s">
        <v>41</v>
      </c>
      <c r="C37" s="69">
        <v>0</v>
      </c>
      <c r="D37" s="19" t="s">
        <v>38</v>
      </c>
    </row>
    <row r="38" spans="1:4" s="4" customFormat="1">
      <c r="A38" s="17" t="s">
        <v>205</v>
      </c>
      <c r="B38" s="18" t="s">
        <v>42</v>
      </c>
      <c r="C38" s="56">
        <v>0</v>
      </c>
      <c r="D38" s="19" t="s">
        <v>38</v>
      </c>
    </row>
    <row r="39" spans="1:4" s="4" customFormat="1">
      <c r="A39" s="17" t="s">
        <v>206</v>
      </c>
      <c r="B39" s="18" t="s">
        <v>43</v>
      </c>
      <c r="C39" s="56">
        <v>0</v>
      </c>
      <c r="D39" s="19" t="s">
        <v>38</v>
      </c>
    </row>
    <row r="40" spans="1:4" s="4" customFormat="1" ht="25.5">
      <c r="A40" s="17" t="s">
        <v>207</v>
      </c>
      <c r="B40" s="18" t="s">
        <v>44</v>
      </c>
      <c r="C40" s="56">
        <v>0</v>
      </c>
      <c r="D40" s="19" t="s">
        <v>38</v>
      </c>
    </row>
    <row r="41" spans="1:4" s="4" customFormat="1">
      <c r="A41" s="35" t="s">
        <v>208</v>
      </c>
      <c r="B41" s="32" t="s">
        <v>45</v>
      </c>
      <c r="C41" s="57">
        <v>0</v>
      </c>
      <c r="D41" s="33" t="s">
        <v>38</v>
      </c>
    </row>
    <row r="42" spans="1:4" s="4" customFormat="1">
      <c r="A42" s="35" t="s">
        <v>209</v>
      </c>
      <c r="B42" s="32" t="s">
        <v>46</v>
      </c>
      <c r="C42" s="57">
        <v>0</v>
      </c>
      <c r="D42" s="33" t="s">
        <v>38</v>
      </c>
    </row>
    <row r="43" spans="1:4" s="4" customFormat="1">
      <c r="A43" s="27" t="s">
        <v>16</v>
      </c>
      <c r="B43" s="90" t="s">
        <v>47</v>
      </c>
      <c r="C43" s="90"/>
      <c r="D43" s="90"/>
    </row>
    <row r="44" spans="1:4" s="4" customFormat="1" ht="51">
      <c r="A44" s="35" t="s">
        <v>210</v>
      </c>
      <c r="B44" s="32" t="s">
        <v>48</v>
      </c>
      <c r="C44" s="57">
        <v>40</v>
      </c>
      <c r="D44" s="33" t="s">
        <v>49</v>
      </c>
    </row>
    <row r="45" spans="1:4" s="4" customFormat="1" ht="76.5">
      <c r="A45" s="17" t="s">
        <v>211</v>
      </c>
      <c r="B45" s="18" t="s">
        <v>50</v>
      </c>
      <c r="C45" s="56">
        <v>40</v>
      </c>
      <c r="D45" s="19" t="s">
        <v>51</v>
      </c>
    </row>
    <row r="46" spans="1:4" s="4" customFormat="1" ht="76.5">
      <c r="A46" s="17" t="s">
        <v>212</v>
      </c>
      <c r="B46" s="18" t="s">
        <v>52</v>
      </c>
      <c r="C46" s="56">
        <v>0</v>
      </c>
      <c r="D46" s="19" t="s">
        <v>53</v>
      </c>
    </row>
    <row r="47" spans="1:4" s="4" customFormat="1" ht="25.5">
      <c r="A47" s="17" t="s">
        <v>213</v>
      </c>
      <c r="B47" s="18" t="s">
        <v>54</v>
      </c>
      <c r="C47" s="56">
        <v>0</v>
      </c>
      <c r="D47" s="19" t="s">
        <v>55</v>
      </c>
    </row>
    <row r="48" spans="1:4" s="4" customFormat="1">
      <c r="A48" s="28" t="s">
        <v>19</v>
      </c>
      <c r="B48" s="84" t="s">
        <v>74</v>
      </c>
      <c r="C48" s="84"/>
      <c r="D48" s="84"/>
    </row>
    <row r="49" spans="1:4" s="4" customFormat="1" ht="63.75">
      <c r="A49" s="17" t="s">
        <v>214</v>
      </c>
      <c r="B49" s="18" t="s">
        <v>75</v>
      </c>
      <c r="C49" s="56">
        <v>0</v>
      </c>
      <c r="D49" s="19" t="s">
        <v>76</v>
      </c>
    </row>
    <row r="50" spans="1:4" s="4" customFormat="1" ht="76.5">
      <c r="A50" s="17" t="s">
        <v>215</v>
      </c>
      <c r="B50" s="18" t="s">
        <v>77</v>
      </c>
      <c r="C50" s="56">
        <v>0</v>
      </c>
      <c r="D50" s="19" t="s">
        <v>78</v>
      </c>
    </row>
    <row r="51" spans="1:4" s="4" customFormat="1" ht="76.5">
      <c r="A51" s="17" t="s">
        <v>216</v>
      </c>
      <c r="B51" s="18" t="s">
        <v>79</v>
      </c>
      <c r="C51" s="56">
        <v>0</v>
      </c>
      <c r="D51" s="19" t="s">
        <v>80</v>
      </c>
    </row>
    <row r="52" spans="1:4" s="4" customFormat="1" ht="25.5">
      <c r="A52" s="17" t="s">
        <v>217</v>
      </c>
      <c r="B52" s="18" t="s">
        <v>81</v>
      </c>
      <c r="C52" s="56">
        <v>0</v>
      </c>
      <c r="D52" s="19" t="s">
        <v>82</v>
      </c>
    </row>
    <row r="53" spans="1:4" s="4" customFormat="1">
      <c r="A53" s="84" t="s">
        <v>56</v>
      </c>
      <c r="B53" s="84"/>
      <c r="C53" s="84"/>
      <c r="D53" s="84"/>
    </row>
    <row r="54" spans="1:4" s="4" customFormat="1">
      <c r="A54" s="27" t="s">
        <v>22</v>
      </c>
      <c r="B54" s="90" t="s">
        <v>57</v>
      </c>
      <c r="C54" s="90"/>
      <c r="D54" s="90"/>
    </row>
    <row r="55" spans="1:4" s="4" customFormat="1" ht="25.5">
      <c r="A55" s="17" t="s">
        <v>221</v>
      </c>
      <c r="B55" s="18" t="s">
        <v>58</v>
      </c>
      <c r="C55" s="56">
        <v>10</v>
      </c>
      <c r="D55" s="19" t="s">
        <v>59</v>
      </c>
    </row>
    <row r="56" spans="1:4" s="4" customFormat="1" ht="25.5">
      <c r="A56" s="17" t="s">
        <v>222</v>
      </c>
      <c r="B56" s="18" t="s">
        <v>60</v>
      </c>
      <c r="C56" s="56">
        <v>20</v>
      </c>
      <c r="D56" s="19" t="s">
        <v>59</v>
      </c>
    </row>
    <row r="57" spans="1:4" s="4" customFormat="1" ht="25.5">
      <c r="A57" s="17" t="s">
        <v>223</v>
      </c>
      <c r="B57" s="18" t="s">
        <v>61</v>
      </c>
      <c r="C57" s="56">
        <v>10</v>
      </c>
      <c r="D57" s="19" t="s">
        <v>59</v>
      </c>
    </row>
    <row r="58" spans="1:4" s="4" customFormat="1" ht="25.5">
      <c r="A58" s="17" t="s">
        <v>224</v>
      </c>
      <c r="B58" s="18" t="s">
        <v>62</v>
      </c>
      <c r="C58" s="56">
        <v>0</v>
      </c>
      <c r="D58" s="19" t="s">
        <v>59</v>
      </c>
    </row>
    <row r="59" spans="1:4" s="4" customFormat="1" ht="25.5">
      <c r="A59" s="17" t="s">
        <v>225</v>
      </c>
      <c r="B59" s="18" t="s">
        <v>63</v>
      </c>
      <c r="C59" s="56">
        <v>0</v>
      </c>
      <c r="D59" s="19" t="s">
        <v>59</v>
      </c>
    </row>
    <row r="60" spans="1:4" s="4" customFormat="1" ht="25.5">
      <c r="A60" s="17" t="s">
        <v>226</v>
      </c>
      <c r="B60" s="18" t="s">
        <v>64</v>
      </c>
      <c r="C60" s="56">
        <v>0</v>
      </c>
      <c r="D60" s="19" t="s">
        <v>59</v>
      </c>
    </row>
    <row r="61" spans="1:4" s="4" customFormat="1" ht="25.5">
      <c r="A61" s="17" t="s">
        <v>274</v>
      </c>
      <c r="B61" s="18" t="s">
        <v>65</v>
      </c>
      <c r="C61" s="56">
        <v>0</v>
      </c>
      <c r="D61" s="19" t="s">
        <v>59</v>
      </c>
    </row>
    <row r="62" spans="1:4" s="4" customFormat="1">
      <c r="A62" s="28" t="s">
        <v>227</v>
      </c>
      <c r="B62" s="84" t="s">
        <v>66</v>
      </c>
      <c r="C62" s="84"/>
      <c r="D62" s="84"/>
    </row>
    <row r="63" spans="1:4" s="4" customFormat="1" ht="25.5">
      <c r="A63" s="17" t="s">
        <v>228</v>
      </c>
      <c r="B63" s="18" t="s">
        <v>60</v>
      </c>
      <c r="C63" s="56">
        <v>0</v>
      </c>
      <c r="D63" s="19" t="s">
        <v>59</v>
      </c>
    </row>
    <row r="64" spans="1:4" s="4" customFormat="1" ht="25.5">
      <c r="A64" s="17" t="s">
        <v>229</v>
      </c>
      <c r="B64" s="18" t="s">
        <v>61</v>
      </c>
      <c r="C64" s="56">
        <v>0</v>
      </c>
      <c r="D64" s="19" t="s">
        <v>59</v>
      </c>
    </row>
    <row r="65" spans="1:4" s="4" customFormat="1" ht="25.5">
      <c r="A65" s="17" t="s">
        <v>230</v>
      </c>
      <c r="B65" s="18" t="s">
        <v>62</v>
      </c>
      <c r="C65" s="56">
        <v>0</v>
      </c>
      <c r="D65" s="19" t="s">
        <v>59</v>
      </c>
    </row>
    <row r="66" spans="1:4" s="4" customFormat="1" ht="25.5">
      <c r="A66" s="17" t="s">
        <v>231</v>
      </c>
      <c r="B66" s="18" t="s">
        <v>63</v>
      </c>
      <c r="C66" s="56">
        <v>0</v>
      </c>
      <c r="D66" s="19" t="s">
        <v>59</v>
      </c>
    </row>
    <row r="67" spans="1:4" s="4" customFormat="1" ht="25.5">
      <c r="A67" s="17" t="s">
        <v>232</v>
      </c>
      <c r="B67" s="18" t="s">
        <v>64</v>
      </c>
      <c r="C67" s="56">
        <v>0</v>
      </c>
      <c r="D67" s="19" t="s">
        <v>59</v>
      </c>
    </row>
    <row r="68" spans="1:4" s="4" customFormat="1" ht="25.5">
      <c r="A68" s="17" t="s">
        <v>275</v>
      </c>
      <c r="B68" s="18" t="s">
        <v>65</v>
      </c>
      <c r="C68" s="56">
        <v>0</v>
      </c>
      <c r="D68" s="19" t="s">
        <v>59</v>
      </c>
    </row>
    <row r="69" spans="1:4" s="4" customFormat="1">
      <c r="A69" s="28" t="s">
        <v>233</v>
      </c>
      <c r="B69" s="84" t="s">
        <v>67</v>
      </c>
      <c r="C69" s="84"/>
      <c r="D69" s="84"/>
    </row>
    <row r="70" spans="1:4" s="4" customFormat="1">
      <c r="A70" s="17" t="s">
        <v>234</v>
      </c>
      <c r="B70" s="31" t="s">
        <v>68</v>
      </c>
      <c r="C70" s="56">
        <v>0</v>
      </c>
      <c r="D70" s="19" t="s">
        <v>69</v>
      </c>
    </row>
    <row r="71" spans="1:4" s="4" customFormat="1">
      <c r="A71" s="17" t="s">
        <v>235</v>
      </c>
      <c r="B71" s="31" t="s">
        <v>70</v>
      </c>
      <c r="C71" s="56">
        <v>0</v>
      </c>
      <c r="D71" s="19" t="s">
        <v>38</v>
      </c>
    </row>
    <row r="72" spans="1:4" s="4" customFormat="1">
      <c r="A72" s="17" t="s">
        <v>236</v>
      </c>
      <c r="B72" s="31" t="s">
        <v>71</v>
      </c>
      <c r="C72" s="56">
        <v>0</v>
      </c>
      <c r="D72" s="19" t="s">
        <v>38</v>
      </c>
    </row>
    <row r="73" spans="1:4" s="4" customFormat="1" ht="25.5">
      <c r="A73" s="17" t="s">
        <v>237</v>
      </c>
      <c r="B73" s="18" t="s">
        <v>72</v>
      </c>
      <c r="C73" s="56">
        <v>0</v>
      </c>
      <c r="D73" s="19" t="s">
        <v>26</v>
      </c>
    </row>
    <row r="74" spans="1:4" s="4" customFormat="1" ht="25.5">
      <c r="A74" s="17" t="s">
        <v>279</v>
      </c>
      <c r="B74" s="18" t="s">
        <v>73</v>
      </c>
      <c r="C74" s="56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1" workbookViewId="0">
      <selection activeCell="E25" sqref="E25:E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1" t="s">
        <v>87</v>
      </c>
      <c r="B1" s="91"/>
      <c r="C1" s="91"/>
      <c r="D1" s="91"/>
      <c r="E1" s="91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353</v>
      </c>
      <c r="B3" s="16" t="s">
        <v>330</v>
      </c>
      <c r="C3" s="25" t="s">
        <v>327</v>
      </c>
      <c r="D3" s="15" t="s">
        <v>328</v>
      </c>
      <c r="E3" s="15" t="s">
        <v>329</v>
      </c>
    </row>
    <row r="4" spans="1:5">
      <c r="A4" s="14">
        <v>1</v>
      </c>
      <c r="B4" s="14" t="s">
        <v>413</v>
      </c>
      <c r="C4" s="14" t="s">
        <v>392</v>
      </c>
      <c r="D4" s="14">
        <v>55.4</v>
      </c>
      <c r="E4" s="14">
        <v>55.4</v>
      </c>
    </row>
    <row r="5" spans="1:5">
      <c r="A5" s="14">
        <v>2</v>
      </c>
      <c r="B5" s="14" t="s">
        <v>413</v>
      </c>
      <c r="C5" s="14" t="s">
        <v>393</v>
      </c>
      <c r="D5" s="14">
        <v>63.4</v>
      </c>
      <c r="E5" s="14">
        <v>63.4</v>
      </c>
    </row>
    <row r="6" spans="1:5">
      <c r="A6" s="14">
        <v>3</v>
      </c>
      <c r="B6" s="14" t="s">
        <v>413</v>
      </c>
      <c r="C6" s="14" t="s">
        <v>394</v>
      </c>
      <c r="D6" s="14">
        <v>70.400000000000006</v>
      </c>
      <c r="E6" s="14">
        <v>70.400000000000006</v>
      </c>
    </row>
    <row r="7" spans="1:5">
      <c r="A7" s="14">
        <v>4</v>
      </c>
      <c r="B7" s="14" t="s">
        <v>413</v>
      </c>
      <c r="C7" s="14" t="s">
        <v>395</v>
      </c>
      <c r="D7" s="14">
        <v>27.3</v>
      </c>
      <c r="E7" s="14">
        <v>27.3</v>
      </c>
    </row>
    <row r="8" spans="1:5">
      <c r="A8" s="14">
        <v>5</v>
      </c>
      <c r="B8" s="14" t="s">
        <v>413</v>
      </c>
      <c r="C8" s="14" t="s">
        <v>396</v>
      </c>
      <c r="D8" s="14">
        <v>85</v>
      </c>
      <c r="E8" s="14">
        <v>85</v>
      </c>
    </row>
    <row r="9" spans="1:5">
      <c r="A9" s="14">
        <v>6</v>
      </c>
      <c r="B9" s="14" t="s">
        <v>413</v>
      </c>
      <c r="C9" s="14" t="s">
        <v>397</v>
      </c>
      <c r="D9" s="14">
        <v>47.2</v>
      </c>
      <c r="E9" s="14">
        <v>47.2</v>
      </c>
    </row>
    <row r="10" spans="1:5">
      <c r="A10" s="14">
        <v>7</v>
      </c>
      <c r="B10" s="14" t="s">
        <v>413</v>
      </c>
      <c r="C10" s="14" t="s">
        <v>398</v>
      </c>
      <c r="D10" s="14">
        <v>63.2</v>
      </c>
      <c r="E10" s="14">
        <v>63.2</v>
      </c>
    </row>
    <row r="11" spans="1:5">
      <c r="A11" s="14">
        <v>8</v>
      </c>
      <c r="B11" s="14" t="s">
        <v>413</v>
      </c>
      <c r="C11" s="14" t="s">
        <v>399</v>
      </c>
      <c r="D11" s="14">
        <v>12.3</v>
      </c>
      <c r="E11" s="14">
        <v>12.3</v>
      </c>
    </row>
    <row r="12" spans="1:5">
      <c r="A12" s="14">
        <v>9</v>
      </c>
      <c r="B12" s="14" t="s">
        <v>413</v>
      </c>
      <c r="C12" s="14" t="s">
        <v>400</v>
      </c>
      <c r="D12" s="14">
        <v>75.599999999999994</v>
      </c>
      <c r="E12" s="14">
        <v>75.599999999999994</v>
      </c>
    </row>
    <row r="13" spans="1:5">
      <c r="A13" s="14">
        <v>10</v>
      </c>
      <c r="B13" s="14" t="s">
        <v>413</v>
      </c>
      <c r="C13" s="14" t="s">
        <v>401</v>
      </c>
      <c r="D13" s="14">
        <v>26.1</v>
      </c>
      <c r="E13" s="14">
        <v>26.1</v>
      </c>
    </row>
    <row r="14" spans="1:5">
      <c r="A14" s="14">
        <v>11</v>
      </c>
      <c r="B14" s="14" t="s">
        <v>413</v>
      </c>
      <c r="C14" s="14" t="s">
        <v>402</v>
      </c>
      <c r="D14" s="14">
        <v>56.1</v>
      </c>
      <c r="E14" s="14">
        <v>56.1</v>
      </c>
    </row>
    <row r="15" spans="1:5">
      <c r="A15" s="14">
        <v>12</v>
      </c>
      <c r="B15" s="14" t="s">
        <v>413</v>
      </c>
      <c r="C15" s="14" t="s">
        <v>403</v>
      </c>
      <c r="D15" s="14">
        <v>45</v>
      </c>
      <c r="E15" s="14">
        <v>45</v>
      </c>
    </row>
    <row r="16" spans="1:5">
      <c r="A16" s="14">
        <v>13</v>
      </c>
      <c r="B16" s="14" t="s">
        <v>413</v>
      </c>
      <c r="C16" s="14" t="s">
        <v>404</v>
      </c>
      <c r="D16" s="14">
        <v>65</v>
      </c>
      <c r="E16" s="14">
        <v>65</v>
      </c>
    </row>
    <row r="17" spans="1:5">
      <c r="A17" s="14">
        <v>14</v>
      </c>
      <c r="B17" s="14" t="s">
        <v>413</v>
      </c>
      <c r="C17" s="14" t="s">
        <v>405</v>
      </c>
      <c r="D17" s="14">
        <v>23</v>
      </c>
      <c r="E17" s="14">
        <v>23</v>
      </c>
    </row>
    <row r="18" spans="1:5">
      <c r="A18" s="14">
        <v>15</v>
      </c>
      <c r="B18" s="14" t="s">
        <v>413</v>
      </c>
      <c r="C18" s="14" t="s">
        <v>406</v>
      </c>
      <c r="D18" s="14">
        <v>36.4</v>
      </c>
      <c r="E18" s="14">
        <v>36.4</v>
      </c>
    </row>
    <row r="19" spans="1:5">
      <c r="A19" s="14">
        <v>16</v>
      </c>
      <c r="B19" s="14" t="s">
        <v>413</v>
      </c>
      <c r="C19" s="14" t="s">
        <v>407</v>
      </c>
      <c r="D19" s="14">
        <v>45.1</v>
      </c>
      <c r="E19" s="14">
        <v>45.1</v>
      </c>
    </row>
    <row r="20" spans="1:5">
      <c r="A20" s="14">
        <v>17</v>
      </c>
      <c r="B20" s="14" t="s">
        <v>413</v>
      </c>
      <c r="C20" s="14" t="s">
        <v>412</v>
      </c>
      <c r="D20" s="14">
        <v>22.7</v>
      </c>
      <c r="E20" s="14">
        <v>22.7</v>
      </c>
    </row>
    <row r="21" spans="1:5">
      <c r="A21" s="14">
        <v>18</v>
      </c>
      <c r="B21" s="14" t="s">
        <v>413</v>
      </c>
      <c r="C21" s="14" t="s">
        <v>411</v>
      </c>
      <c r="D21" s="14">
        <v>45.6</v>
      </c>
      <c r="E21" s="14">
        <v>45.6</v>
      </c>
    </row>
    <row r="22" spans="1:5">
      <c r="A22" s="14">
        <v>19</v>
      </c>
      <c r="B22" s="14" t="s">
        <v>413</v>
      </c>
      <c r="C22" s="14" t="s">
        <v>410</v>
      </c>
      <c r="D22" s="14">
        <v>58.9</v>
      </c>
      <c r="E22" s="14">
        <v>58.9</v>
      </c>
    </row>
    <row r="23" spans="1:5">
      <c r="A23" s="14">
        <v>20</v>
      </c>
      <c r="B23" s="14" t="s">
        <v>413</v>
      </c>
      <c r="C23" s="14" t="s">
        <v>409</v>
      </c>
      <c r="D23" s="14">
        <v>39.799999999999997</v>
      </c>
      <c r="E23" s="14">
        <v>39.799999999999997</v>
      </c>
    </row>
    <row r="24" spans="1:5">
      <c r="A24" s="14">
        <v>21</v>
      </c>
      <c r="B24" s="14" t="s">
        <v>413</v>
      </c>
      <c r="C24" s="14" t="s">
        <v>408</v>
      </c>
      <c r="D24" s="14">
        <v>58.7</v>
      </c>
      <c r="E24" s="14">
        <v>58.7</v>
      </c>
    </row>
    <row r="25" spans="1:5" ht="15.75">
      <c r="A25" s="14">
        <v>22</v>
      </c>
      <c r="B25" s="14" t="s">
        <v>413</v>
      </c>
      <c r="C25" s="107" t="s">
        <v>464</v>
      </c>
      <c r="D25" s="108">
        <v>39.9</v>
      </c>
      <c r="E25" s="108">
        <v>39.9</v>
      </c>
    </row>
    <row r="26" spans="1:5" ht="15.75">
      <c r="A26" s="14">
        <v>23</v>
      </c>
      <c r="B26" s="14" t="s">
        <v>413</v>
      </c>
      <c r="C26" s="109" t="s">
        <v>465</v>
      </c>
      <c r="D26" s="110">
        <v>33</v>
      </c>
      <c r="E26" s="110">
        <v>33</v>
      </c>
    </row>
    <row r="27" spans="1:5" ht="15.75">
      <c r="A27" s="14">
        <v>24</v>
      </c>
      <c r="B27" s="14" t="s">
        <v>413</v>
      </c>
      <c r="C27" s="109" t="s">
        <v>466</v>
      </c>
      <c r="D27" s="110">
        <v>50.7</v>
      </c>
      <c r="E27" s="110">
        <v>50.7</v>
      </c>
    </row>
    <row r="28" spans="1:5" ht="15.75">
      <c r="A28" s="14">
        <v>25</v>
      </c>
      <c r="B28" s="14" t="s">
        <v>413</v>
      </c>
      <c r="C28" s="109" t="s">
        <v>466</v>
      </c>
      <c r="D28" s="110">
        <v>31.7</v>
      </c>
      <c r="E28" s="110">
        <v>31.7</v>
      </c>
    </row>
    <row r="29" spans="1:5" ht="15.75">
      <c r="A29" s="14">
        <v>26</v>
      </c>
      <c r="B29" s="14" t="s">
        <v>413</v>
      </c>
      <c r="C29" s="109" t="s">
        <v>467</v>
      </c>
      <c r="D29" s="110">
        <v>33.299999999999997</v>
      </c>
      <c r="E29" s="110">
        <v>33.299999999999997</v>
      </c>
    </row>
    <row r="30" spans="1:5" ht="15.75">
      <c r="A30" s="14">
        <v>27</v>
      </c>
      <c r="B30" s="14" t="s">
        <v>413</v>
      </c>
      <c r="C30" s="109" t="s">
        <v>468</v>
      </c>
      <c r="D30" s="110">
        <v>48.2</v>
      </c>
      <c r="E30" s="110">
        <v>48.2</v>
      </c>
    </row>
    <row r="31" spans="1:5" ht="15.75">
      <c r="A31" s="14">
        <v>28</v>
      </c>
      <c r="B31" s="14" t="s">
        <v>413</v>
      </c>
      <c r="C31" s="109" t="s">
        <v>469</v>
      </c>
      <c r="D31" s="110">
        <v>50.7</v>
      </c>
      <c r="E31" s="110">
        <v>50.7</v>
      </c>
    </row>
    <row r="32" spans="1:5" ht="15.75">
      <c r="A32" s="14">
        <v>29</v>
      </c>
      <c r="B32" s="14" t="s">
        <v>413</v>
      </c>
      <c r="C32" s="109" t="s">
        <v>470</v>
      </c>
      <c r="D32" s="110">
        <v>31.7</v>
      </c>
      <c r="E32" s="110">
        <v>31.7</v>
      </c>
    </row>
    <row r="33" spans="1:5" ht="15.75">
      <c r="A33" s="14">
        <v>30</v>
      </c>
      <c r="B33" s="14" t="s">
        <v>413</v>
      </c>
      <c r="C33" s="109" t="s">
        <v>471</v>
      </c>
      <c r="D33" s="110">
        <v>33.299999999999997</v>
      </c>
      <c r="E33" s="110">
        <v>33.299999999999997</v>
      </c>
    </row>
    <row r="34" spans="1:5" ht="15.75">
      <c r="A34" s="14">
        <v>31</v>
      </c>
      <c r="B34" s="14" t="s">
        <v>413</v>
      </c>
      <c r="C34" s="109" t="s">
        <v>472</v>
      </c>
      <c r="D34" s="110">
        <v>48.2</v>
      </c>
      <c r="E34" s="110">
        <v>48.2</v>
      </c>
    </row>
    <row r="35" spans="1:5" ht="15.75">
      <c r="A35" s="14">
        <v>32</v>
      </c>
      <c r="B35" s="14" t="s">
        <v>413</v>
      </c>
      <c r="C35" s="109" t="s">
        <v>473</v>
      </c>
      <c r="D35" s="110">
        <v>50.7</v>
      </c>
      <c r="E35" s="110">
        <v>50.7</v>
      </c>
    </row>
    <row r="36" spans="1:5" ht="15.75">
      <c r="A36" s="14">
        <v>33</v>
      </c>
      <c r="B36" s="14" t="s">
        <v>413</v>
      </c>
      <c r="C36" s="109" t="s">
        <v>474</v>
      </c>
      <c r="D36" s="110">
        <v>31.7</v>
      </c>
      <c r="E36" s="110">
        <v>31.7</v>
      </c>
    </row>
    <row r="37" spans="1:5" ht="15.75">
      <c r="A37" s="14">
        <v>34</v>
      </c>
      <c r="B37" s="14" t="s">
        <v>413</v>
      </c>
      <c r="C37" s="109" t="s">
        <v>475</v>
      </c>
      <c r="D37" s="111">
        <v>33.299999999999997</v>
      </c>
      <c r="E37" s="111">
        <v>33.299999999999997</v>
      </c>
    </row>
    <row r="38" spans="1:5" ht="15.75">
      <c r="A38" s="14">
        <v>35</v>
      </c>
      <c r="B38" s="14" t="s">
        <v>413</v>
      </c>
      <c r="C38" s="109" t="s">
        <v>476</v>
      </c>
      <c r="D38" s="108">
        <v>48.2</v>
      </c>
      <c r="E38" s="108">
        <v>48.2</v>
      </c>
    </row>
    <row r="39" spans="1:5" ht="15.75">
      <c r="A39" s="14">
        <v>36</v>
      </c>
      <c r="B39" s="14" t="s">
        <v>413</v>
      </c>
      <c r="C39" s="109" t="s">
        <v>477</v>
      </c>
      <c r="D39" s="110">
        <v>50.7</v>
      </c>
      <c r="E39" s="110">
        <v>50.7</v>
      </c>
    </row>
    <row r="40" spans="1:5" ht="15.75">
      <c r="A40" s="14">
        <v>37</v>
      </c>
      <c r="B40" s="14" t="s">
        <v>413</v>
      </c>
      <c r="C40" s="109" t="s">
        <v>478</v>
      </c>
      <c r="D40" s="110">
        <v>31.7</v>
      </c>
      <c r="E40" s="110">
        <v>31.7</v>
      </c>
    </row>
    <row r="41" spans="1:5" ht="15.75">
      <c r="A41" s="14">
        <v>38</v>
      </c>
      <c r="B41" s="14" t="s">
        <v>413</v>
      </c>
      <c r="C41" s="109" t="s">
        <v>479</v>
      </c>
      <c r="D41" s="110">
        <v>33.299999999999997</v>
      </c>
      <c r="E41" s="110">
        <v>33.299999999999997</v>
      </c>
    </row>
    <row r="42" spans="1:5" ht="15.75">
      <c r="A42" s="14">
        <v>39</v>
      </c>
      <c r="B42" s="14" t="s">
        <v>413</v>
      </c>
      <c r="C42" s="109" t="s">
        <v>480</v>
      </c>
      <c r="D42" s="110">
        <v>48.2</v>
      </c>
      <c r="E42" s="110">
        <v>48.2</v>
      </c>
    </row>
    <row r="43" spans="1:5" ht="15.75">
      <c r="A43" s="14">
        <v>40</v>
      </c>
      <c r="B43" s="14" t="s">
        <v>413</v>
      </c>
      <c r="C43" s="112" t="s">
        <v>481</v>
      </c>
      <c r="D43" s="14">
        <v>39.799999999999997</v>
      </c>
      <c r="E43" s="14">
        <v>39.799999999999997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4" ht="25.5" customHeight="1">
      <c r="A1" s="95" t="s">
        <v>88</v>
      </c>
      <c r="B1" s="95"/>
      <c r="C1" s="95"/>
      <c r="D1" s="95"/>
    </row>
    <row r="2" spans="1:4" ht="4.5" customHeight="1">
      <c r="A2" s="96"/>
      <c r="B2" s="96"/>
      <c r="C2" s="96"/>
      <c r="D2" s="96"/>
    </row>
    <row r="3" spans="1:4" s="2" customFormat="1" ht="30">
      <c r="A3" s="12" t="s">
        <v>89</v>
      </c>
      <c r="B3" s="36" t="s">
        <v>5</v>
      </c>
      <c r="C3" s="66" t="s">
        <v>6</v>
      </c>
      <c r="D3" s="36" t="s">
        <v>7</v>
      </c>
    </row>
    <row r="4" spans="1:4">
      <c r="A4" s="27">
        <v>1</v>
      </c>
      <c r="B4" s="94" t="s">
        <v>90</v>
      </c>
      <c r="C4" s="94"/>
      <c r="D4" s="94"/>
    </row>
    <row r="5" spans="1:4">
      <c r="A5" s="17"/>
      <c r="B5" s="92" t="s">
        <v>91</v>
      </c>
      <c r="C5" s="92"/>
      <c r="D5" s="92"/>
    </row>
    <row r="6" spans="1:4">
      <c r="A6" s="17" t="s">
        <v>176</v>
      </c>
      <c r="B6" s="14" t="s">
        <v>334</v>
      </c>
      <c r="C6" s="70" t="s">
        <v>333</v>
      </c>
      <c r="D6" s="20" t="s">
        <v>354</v>
      </c>
    </row>
    <row r="7" spans="1:4" ht="38.25">
      <c r="A7" s="17" t="s">
        <v>177</v>
      </c>
      <c r="B7" s="37" t="s">
        <v>378</v>
      </c>
      <c r="C7" s="50" t="s">
        <v>385</v>
      </c>
      <c r="D7" s="39" t="s">
        <v>256</v>
      </c>
    </row>
    <row r="8" spans="1:4">
      <c r="A8" s="17" t="s">
        <v>178</v>
      </c>
      <c r="B8" s="37" t="s">
        <v>379</v>
      </c>
      <c r="C8" s="50" t="s">
        <v>428</v>
      </c>
      <c r="D8" s="39" t="s">
        <v>96</v>
      </c>
    </row>
    <row r="9" spans="1:4">
      <c r="A9" s="17"/>
      <c r="B9" s="92" t="s">
        <v>97</v>
      </c>
      <c r="C9" s="92"/>
      <c r="D9" s="92"/>
    </row>
    <row r="10" spans="1:4">
      <c r="A10" s="17" t="s">
        <v>179</v>
      </c>
      <c r="B10" s="37" t="s">
        <v>340</v>
      </c>
      <c r="C10" s="54">
        <v>405</v>
      </c>
      <c r="D10" s="39" t="s">
        <v>99</v>
      </c>
    </row>
    <row r="11" spans="1:4" ht="25.5">
      <c r="A11" s="17" t="s">
        <v>180</v>
      </c>
      <c r="B11" s="37" t="s">
        <v>380</v>
      </c>
      <c r="C11" s="54">
        <v>44</v>
      </c>
      <c r="D11" s="39" t="s">
        <v>244</v>
      </c>
    </row>
    <row r="12" spans="1:4" ht="25.5">
      <c r="A12" s="17" t="s">
        <v>181</v>
      </c>
      <c r="B12" s="37" t="s">
        <v>381</v>
      </c>
      <c r="C12" s="54" t="s">
        <v>429</v>
      </c>
      <c r="D12" s="39" t="s">
        <v>102</v>
      </c>
    </row>
    <row r="13" spans="1:4" ht="38.25">
      <c r="A13" s="17" t="s">
        <v>258</v>
      </c>
      <c r="B13" s="37" t="s">
        <v>103</v>
      </c>
      <c r="C13" s="54">
        <v>2040</v>
      </c>
      <c r="D13" s="39" t="s">
        <v>104</v>
      </c>
    </row>
    <row r="14" spans="1:4">
      <c r="A14" s="27">
        <v>2</v>
      </c>
      <c r="B14" s="97" t="s">
        <v>105</v>
      </c>
      <c r="C14" s="97"/>
      <c r="D14" s="97"/>
    </row>
    <row r="15" spans="1:4">
      <c r="A15" s="17"/>
      <c r="B15" s="92" t="s">
        <v>91</v>
      </c>
      <c r="C15" s="92"/>
      <c r="D15" s="92"/>
    </row>
    <row r="16" spans="1:4">
      <c r="A16" s="17" t="s">
        <v>183</v>
      </c>
      <c r="B16" s="40" t="s">
        <v>355</v>
      </c>
      <c r="C16" s="71" t="s">
        <v>369</v>
      </c>
      <c r="D16" s="41" t="s">
        <v>357</v>
      </c>
    </row>
    <row r="17" spans="1:4">
      <c r="A17" s="17" t="s">
        <v>184</v>
      </c>
      <c r="B17" s="37" t="s">
        <v>331</v>
      </c>
      <c r="C17" s="50" t="s">
        <v>370</v>
      </c>
      <c r="D17" s="39" t="s">
        <v>356</v>
      </c>
    </row>
    <row r="18" spans="1:4" ht="38.25">
      <c r="A18" s="17" t="s">
        <v>185</v>
      </c>
      <c r="B18" s="37" t="s">
        <v>378</v>
      </c>
      <c r="C18" s="50">
        <v>2010</v>
      </c>
      <c r="D18" s="39" t="s">
        <v>256</v>
      </c>
    </row>
    <row r="19" spans="1:4">
      <c r="A19" s="17" t="s">
        <v>186</v>
      </c>
      <c r="B19" s="37" t="s">
        <v>379</v>
      </c>
      <c r="C19" s="50" t="s">
        <v>389</v>
      </c>
      <c r="D19" s="39" t="s">
        <v>96</v>
      </c>
    </row>
    <row r="20" spans="1:4">
      <c r="A20" s="17"/>
      <c r="B20" s="92" t="s">
        <v>97</v>
      </c>
      <c r="C20" s="92"/>
      <c r="D20" s="92"/>
    </row>
    <row r="21" spans="1:4">
      <c r="A21" s="17" t="s">
        <v>187</v>
      </c>
      <c r="B21" s="37" t="s">
        <v>340</v>
      </c>
      <c r="C21" s="54">
        <v>560</v>
      </c>
      <c r="D21" s="39" t="s">
        <v>99</v>
      </c>
    </row>
    <row r="22" spans="1:4" ht="25.5">
      <c r="A22" s="17" t="s">
        <v>188</v>
      </c>
      <c r="B22" s="37" t="s">
        <v>380</v>
      </c>
      <c r="C22" s="54">
        <v>40</v>
      </c>
      <c r="D22" s="39" t="s">
        <v>244</v>
      </c>
    </row>
    <row r="23" spans="1:4" ht="25.5">
      <c r="A23" s="17" t="s">
        <v>189</v>
      </c>
      <c r="B23" s="37" t="s">
        <v>381</v>
      </c>
      <c r="C23" s="54" t="s">
        <v>390</v>
      </c>
      <c r="D23" s="39" t="s">
        <v>102</v>
      </c>
    </row>
    <row r="24" spans="1:4" ht="38.25">
      <c r="A24" s="17" t="s">
        <v>190</v>
      </c>
      <c r="B24" s="37" t="s">
        <v>103</v>
      </c>
      <c r="C24" s="54">
        <v>2035</v>
      </c>
      <c r="D24" s="39" t="s">
        <v>104</v>
      </c>
    </row>
    <row r="25" spans="1:4">
      <c r="A25" s="27">
        <v>3</v>
      </c>
      <c r="B25" s="94" t="s">
        <v>106</v>
      </c>
      <c r="C25" s="94"/>
      <c r="D25" s="94"/>
    </row>
    <row r="26" spans="1:4">
      <c r="A26" s="17"/>
      <c r="B26" s="92" t="s">
        <v>91</v>
      </c>
      <c r="C26" s="92"/>
      <c r="D26" s="92"/>
    </row>
    <row r="27" spans="1:4">
      <c r="A27" s="17" t="s">
        <v>195</v>
      </c>
      <c r="B27" s="37" t="s">
        <v>372</v>
      </c>
      <c r="C27" s="50" t="s">
        <v>371</v>
      </c>
      <c r="D27" s="39" t="s">
        <v>376</v>
      </c>
    </row>
    <row r="28" spans="1:4">
      <c r="A28" s="17" t="s">
        <v>196</v>
      </c>
      <c r="B28" s="37" t="s">
        <v>367</v>
      </c>
      <c r="C28" s="50" t="s">
        <v>332</v>
      </c>
      <c r="D28" s="39" t="s">
        <v>358</v>
      </c>
    </row>
    <row r="29" spans="1:4" ht="38.25">
      <c r="A29" s="17" t="s">
        <v>261</v>
      </c>
      <c r="B29" s="37" t="s">
        <v>92</v>
      </c>
      <c r="C29" s="50">
        <v>2010</v>
      </c>
      <c r="D29" s="39" t="s">
        <v>256</v>
      </c>
    </row>
    <row r="30" spans="1:4">
      <c r="A30" s="17" t="s">
        <v>262</v>
      </c>
      <c r="B30" s="37" t="s">
        <v>95</v>
      </c>
      <c r="C30" s="54" t="s">
        <v>391</v>
      </c>
      <c r="D30" s="39" t="s">
        <v>96</v>
      </c>
    </row>
    <row r="31" spans="1:4">
      <c r="A31" s="17"/>
      <c r="B31" s="92" t="s">
        <v>97</v>
      </c>
      <c r="C31" s="92"/>
      <c r="D31" s="92"/>
    </row>
    <row r="32" spans="1:4">
      <c r="A32" s="17" t="s">
        <v>263</v>
      </c>
      <c r="B32" s="37" t="s">
        <v>98</v>
      </c>
      <c r="C32" s="54">
        <v>3389</v>
      </c>
      <c r="D32" s="39" t="s">
        <v>99</v>
      </c>
    </row>
    <row r="33" spans="1:4" ht="25.5">
      <c r="A33" s="17" t="s">
        <v>264</v>
      </c>
      <c r="B33" s="37" t="s">
        <v>100</v>
      </c>
      <c r="C33" s="54">
        <v>40</v>
      </c>
      <c r="D33" s="39" t="s">
        <v>244</v>
      </c>
    </row>
    <row r="34" spans="1:4" ht="25.5">
      <c r="A34" s="17" t="s">
        <v>265</v>
      </c>
      <c r="B34" s="37" t="s">
        <v>101</v>
      </c>
      <c r="C34" s="54" t="s">
        <v>429</v>
      </c>
      <c r="D34" s="39" t="s">
        <v>102</v>
      </c>
    </row>
    <row r="35" spans="1:4" ht="38.25">
      <c r="A35" s="17" t="s">
        <v>307</v>
      </c>
      <c r="B35" s="37" t="s">
        <v>103</v>
      </c>
      <c r="C35" s="54">
        <v>2035</v>
      </c>
      <c r="D35" s="39" t="s">
        <v>104</v>
      </c>
    </row>
    <row r="36" spans="1:4">
      <c r="A36" s="27">
        <v>4</v>
      </c>
      <c r="B36" s="99" t="s">
        <v>107</v>
      </c>
      <c r="C36" s="99"/>
      <c r="D36" s="99"/>
    </row>
    <row r="37" spans="1:4">
      <c r="A37" s="17" t="s">
        <v>204</v>
      </c>
      <c r="B37" s="42" t="s">
        <v>242</v>
      </c>
      <c r="C37" s="43" t="s">
        <v>338</v>
      </c>
      <c r="D37" s="44" t="s">
        <v>241</v>
      </c>
    </row>
    <row r="38" spans="1:4">
      <c r="A38" s="17"/>
      <c r="B38" s="92" t="s">
        <v>91</v>
      </c>
      <c r="C38" s="92"/>
      <c r="D38" s="92"/>
    </row>
    <row r="39" spans="1:4" ht="38.25">
      <c r="A39" s="17" t="s">
        <v>205</v>
      </c>
      <c r="B39" s="37" t="s">
        <v>92</v>
      </c>
      <c r="C39" s="50" t="s">
        <v>385</v>
      </c>
      <c r="D39" s="39" t="s">
        <v>256</v>
      </c>
    </row>
    <row r="40" spans="1:4" ht="25.5">
      <c r="A40" s="17" t="s">
        <v>206</v>
      </c>
      <c r="B40" s="37" t="s">
        <v>93</v>
      </c>
      <c r="C40" s="50">
        <v>0</v>
      </c>
      <c r="D40" s="39" t="s">
        <v>94</v>
      </c>
    </row>
    <row r="41" spans="1:4">
      <c r="A41" s="17" t="s">
        <v>207</v>
      </c>
      <c r="B41" s="37" t="s">
        <v>95</v>
      </c>
      <c r="C41" s="54" t="s">
        <v>428</v>
      </c>
      <c r="D41" s="39" t="s">
        <v>96</v>
      </c>
    </row>
    <row r="42" spans="1:4">
      <c r="A42" s="17"/>
      <c r="B42" s="92" t="s">
        <v>97</v>
      </c>
      <c r="C42" s="92"/>
      <c r="D42" s="92"/>
    </row>
    <row r="43" spans="1:4">
      <c r="A43" s="17" t="s">
        <v>208</v>
      </c>
      <c r="B43" s="37" t="s">
        <v>98</v>
      </c>
      <c r="C43" s="54">
        <v>405</v>
      </c>
      <c r="D43" s="39" t="s">
        <v>99</v>
      </c>
    </row>
    <row r="44" spans="1:4" ht="25.5">
      <c r="A44" s="17" t="s">
        <v>209</v>
      </c>
      <c r="B44" s="37" t="s">
        <v>100</v>
      </c>
      <c r="C44" s="54">
        <v>38</v>
      </c>
      <c r="D44" s="39" t="s">
        <v>244</v>
      </c>
    </row>
    <row r="45" spans="1:4" ht="25.5">
      <c r="A45" s="17" t="s">
        <v>266</v>
      </c>
      <c r="B45" s="37" t="s">
        <v>101</v>
      </c>
      <c r="C45" s="54" t="s">
        <v>429</v>
      </c>
      <c r="D45" s="39" t="s">
        <v>102</v>
      </c>
    </row>
    <row r="46" spans="1:4" ht="38.25">
      <c r="A46" s="17" t="s">
        <v>267</v>
      </c>
      <c r="B46" s="37" t="s">
        <v>103</v>
      </c>
      <c r="C46" s="54">
        <v>2035</v>
      </c>
      <c r="D46" s="39" t="s">
        <v>104</v>
      </c>
    </row>
    <row r="47" spans="1:4">
      <c r="A47" s="8"/>
      <c r="B47" s="98" t="s">
        <v>108</v>
      </c>
      <c r="C47" s="98"/>
      <c r="D47" s="98"/>
    </row>
    <row r="48" spans="1:4">
      <c r="A48" s="27">
        <v>5</v>
      </c>
      <c r="B48" s="94" t="s">
        <v>109</v>
      </c>
      <c r="C48" s="94"/>
      <c r="D48" s="94"/>
    </row>
    <row r="49" spans="1:4">
      <c r="A49" s="17" t="s">
        <v>210</v>
      </c>
      <c r="B49" s="42" t="s">
        <v>242</v>
      </c>
      <c r="C49" s="43" t="s">
        <v>338</v>
      </c>
      <c r="D49" s="45" t="s">
        <v>241</v>
      </c>
    </row>
    <row r="50" spans="1:4" ht="25.5">
      <c r="A50" s="17" t="s">
        <v>211</v>
      </c>
      <c r="B50" s="40" t="s">
        <v>110</v>
      </c>
      <c r="C50" s="71" t="s">
        <v>337</v>
      </c>
      <c r="D50" s="41" t="s">
        <v>111</v>
      </c>
    </row>
    <row r="51" spans="1:4">
      <c r="A51" s="17" t="s">
        <v>212</v>
      </c>
      <c r="B51" s="40" t="s">
        <v>359</v>
      </c>
      <c r="C51" s="71" t="s">
        <v>374</v>
      </c>
      <c r="D51" s="41" t="s">
        <v>360</v>
      </c>
    </row>
    <row r="52" spans="1:4">
      <c r="A52" s="17"/>
      <c r="B52" s="92" t="s">
        <v>91</v>
      </c>
      <c r="C52" s="92"/>
      <c r="D52" s="92"/>
    </row>
    <row r="53" spans="1:4" ht="38.25">
      <c r="A53" s="17" t="s">
        <v>213</v>
      </c>
      <c r="B53" s="37" t="s">
        <v>92</v>
      </c>
      <c r="C53" s="54" t="s">
        <v>385</v>
      </c>
      <c r="D53" s="39" t="s">
        <v>256</v>
      </c>
    </row>
    <row r="54" spans="1:4" ht="25.5">
      <c r="A54" s="17" t="s">
        <v>268</v>
      </c>
      <c r="B54" s="37" t="s">
        <v>93</v>
      </c>
      <c r="C54" s="54">
        <v>0</v>
      </c>
      <c r="D54" s="39" t="s">
        <v>94</v>
      </c>
    </row>
    <row r="55" spans="1:4">
      <c r="A55" s="17" t="s">
        <v>269</v>
      </c>
      <c r="B55" s="37" t="s">
        <v>95</v>
      </c>
      <c r="C55" s="54" t="s">
        <v>428</v>
      </c>
      <c r="D55" s="39" t="s">
        <v>96</v>
      </c>
    </row>
    <row r="56" spans="1:4">
      <c r="A56" s="17"/>
      <c r="B56" s="92" t="s">
        <v>97</v>
      </c>
      <c r="C56" s="92"/>
      <c r="D56" s="92"/>
    </row>
    <row r="57" spans="1:4" ht="25.5">
      <c r="A57" s="17" t="s">
        <v>270</v>
      </c>
      <c r="B57" s="37" t="s">
        <v>100</v>
      </c>
      <c r="C57" s="54">
        <v>53</v>
      </c>
      <c r="D57" s="39" t="s">
        <v>244</v>
      </c>
    </row>
    <row r="58" spans="1:4" ht="25.5">
      <c r="A58" s="17" t="s">
        <v>271</v>
      </c>
      <c r="B58" s="37" t="s">
        <v>101</v>
      </c>
      <c r="C58" s="54" t="s">
        <v>429</v>
      </c>
      <c r="D58" s="39" t="s">
        <v>102</v>
      </c>
    </row>
    <row r="59" spans="1:4" ht="38.25">
      <c r="A59" s="17" t="s">
        <v>272</v>
      </c>
      <c r="B59" s="37" t="s">
        <v>112</v>
      </c>
      <c r="C59" s="54" t="s">
        <v>383</v>
      </c>
      <c r="D59" s="39" t="s">
        <v>113</v>
      </c>
    </row>
    <row r="60" spans="1:4" ht="38.25">
      <c r="A60" s="17" t="s">
        <v>316</v>
      </c>
      <c r="B60" s="37" t="s">
        <v>103</v>
      </c>
      <c r="C60" s="54">
        <v>2030</v>
      </c>
      <c r="D60" s="39" t="s">
        <v>104</v>
      </c>
    </row>
    <row r="61" spans="1:4">
      <c r="A61" s="27">
        <v>6</v>
      </c>
      <c r="B61" s="94" t="s">
        <v>114</v>
      </c>
      <c r="C61" s="94"/>
      <c r="D61" s="94"/>
    </row>
    <row r="62" spans="1:4">
      <c r="A62" s="17" t="s">
        <v>214</v>
      </c>
      <c r="B62" s="42" t="s">
        <v>242</v>
      </c>
      <c r="C62" s="43" t="s">
        <v>338</v>
      </c>
      <c r="D62" s="44" t="s">
        <v>241</v>
      </c>
    </row>
    <row r="63" spans="1:4" ht="25.5">
      <c r="A63" s="17" t="s">
        <v>215</v>
      </c>
      <c r="B63" s="40" t="s">
        <v>110</v>
      </c>
      <c r="C63" s="71" t="s">
        <v>337</v>
      </c>
      <c r="D63" s="41" t="s">
        <v>111</v>
      </c>
    </row>
    <row r="64" spans="1:4">
      <c r="A64" s="17" t="s">
        <v>216</v>
      </c>
      <c r="B64" s="40" t="s">
        <v>361</v>
      </c>
      <c r="C64" s="71" t="s">
        <v>375</v>
      </c>
      <c r="D64" s="41" t="s">
        <v>360</v>
      </c>
    </row>
    <row r="65" spans="1:4">
      <c r="A65" s="17"/>
      <c r="B65" s="92" t="s">
        <v>91</v>
      </c>
      <c r="C65" s="92"/>
      <c r="D65" s="92"/>
    </row>
    <row r="66" spans="1:4" ht="38.25">
      <c r="A66" s="17" t="s">
        <v>217</v>
      </c>
      <c r="B66" s="37" t="s">
        <v>92</v>
      </c>
      <c r="C66" s="54" t="s">
        <v>385</v>
      </c>
      <c r="D66" s="39" t="s">
        <v>256</v>
      </c>
    </row>
    <row r="67" spans="1:4" ht="25.5">
      <c r="A67" s="17" t="s">
        <v>218</v>
      </c>
      <c r="B67" s="37" t="s">
        <v>93</v>
      </c>
      <c r="C67" s="54">
        <v>0</v>
      </c>
      <c r="D67" s="39" t="s">
        <v>94</v>
      </c>
    </row>
    <row r="68" spans="1:4">
      <c r="A68" s="17" t="s">
        <v>219</v>
      </c>
      <c r="B68" s="37" t="s">
        <v>115</v>
      </c>
      <c r="C68" s="54" t="s">
        <v>428</v>
      </c>
      <c r="D68" s="39" t="s">
        <v>96</v>
      </c>
    </row>
    <row r="69" spans="1:4">
      <c r="A69" s="17"/>
      <c r="B69" s="92" t="s">
        <v>97</v>
      </c>
      <c r="C69" s="92"/>
      <c r="D69" s="92"/>
    </row>
    <row r="70" spans="1:4" ht="25.5">
      <c r="A70" s="17" t="s">
        <v>220</v>
      </c>
      <c r="B70" s="37" t="s">
        <v>100</v>
      </c>
      <c r="C70" s="54">
        <v>42</v>
      </c>
      <c r="D70" s="39" t="s">
        <v>244</v>
      </c>
    </row>
    <row r="71" spans="1:4" ht="25.5">
      <c r="A71" s="17" t="s">
        <v>273</v>
      </c>
      <c r="B71" s="37" t="s">
        <v>101</v>
      </c>
      <c r="C71" s="54" t="s">
        <v>429</v>
      </c>
      <c r="D71" s="39" t="s">
        <v>102</v>
      </c>
    </row>
    <row r="72" spans="1:4" ht="38.25">
      <c r="A72" s="17" t="s">
        <v>319</v>
      </c>
      <c r="B72" s="37" t="s">
        <v>103</v>
      </c>
      <c r="C72" s="54">
        <v>2035</v>
      </c>
      <c r="D72" s="39" t="s">
        <v>104</v>
      </c>
    </row>
    <row r="73" spans="1:4">
      <c r="A73" s="27">
        <v>7</v>
      </c>
      <c r="B73" s="94" t="s">
        <v>116</v>
      </c>
      <c r="C73" s="94"/>
      <c r="D73" s="94"/>
    </row>
    <row r="74" spans="1:4">
      <c r="A74" s="17"/>
      <c r="B74" s="92" t="s">
        <v>91</v>
      </c>
      <c r="C74" s="92"/>
      <c r="D74" s="92"/>
    </row>
    <row r="75" spans="1:4" ht="38.25">
      <c r="A75" s="17" t="s">
        <v>221</v>
      </c>
      <c r="B75" s="37" t="s">
        <v>92</v>
      </c>
      <c r="C75" s="50" t="s">
        <v>385</v>
      </c>
      <c r="D75" s="39" t="s">
        <v>256</v>
      </c>
    </row>
    <row r="76" spans="1:4" ht="25.5">
      <c r="A76" s="17" t="s">
        <v>222</v>
      </c>
      <c r="B76" s="37" t="s">
        <v>93</v>
      </c>
      <c r="C76" s="50">
        <v>0</v>
      </c>
      <c r="D76" s="39" t="s">
        <v>94</v>
      </c>
    </row>
    <row r="77" spans="1:4">
      <c r="A77" s="17" t="s">
        <v>223</v>
      </c>
      <c r="B77" s="37" t="s">
        <v>95</v>
      </c>
      <c r="C77" s="50">
        <v>0</v>
      </c>
      <c r="D77" s="39" t="s">
        <v>96</v>
      </c>
    </row>
    <row r="78" spans="1:4">
      <c r="A78" s="46"/>
      <c r="B78" s="92" t="s">
        <v>97</v>
      </c>
      <c r="C78" s="92"/>
      <c r="D78" s="92"/>
    </row>
    <row r="79" spans="1:4" ht="25.5">
      <c r="A79" s="17" t="s">
        <v>224</v>
      </c>
      <c r="B79" s="37" t="s">
        <v>100</v>
      </c>
      <c r="C79" s="54">
        <v>70</v>
      </c>
      <c r="D79" s="39" t="s">
        <v>244</v>
      </c>
    </row>
    <row r="80" spans="1:4" ht="25.5">
      <c r="A80" s="17" t="s">
        <v>225</v>
      </c>
      <c r="B80" s="37" t="s">
        <v>101</v>
      </c>
      <c r="C80" s="54" t="s">
        <v>430</v>
      </c>
      <c r="D80" s="39" t="s">
        <v>102</v>
      </c>
    </row>
    <row r="81" spans="1:4" ht="38.25">
      <c r="A81" s="17" t="s">
        <v>226</v>
      </c>
      <c r="B81" s="37" t="s">
        <v>112</v>
      </c>
      <c r="C81" s="54" t="s">
        <v>383</v>
      </c>
      <c r="D81" s="39" t="s">
        <v>113</v>
      </c>
    </row>
    <row r="82" spans="1:4" ht="38.25">
      <c r="A82" s="17" t="s">
        <v>274</v>
      </c>
      <c r="B82" s="37" t="s">
        <v>103</v>
      </c>
      <c r="C82" s="54">
        <v>2020</v>
      </c>
      <c r="D82" s="39" t="s">
        <v>104</v>
      </c>
    </row>
    <row r="83" spans="1:4">
      <c r="A83" s="27">
        <v>8</v>
      </c>
      <c r="B83" s="94" t="s">
        <v>117</v>
      </c>
      <c r="C83" s="94"/>
      <c r="D83" s="94"/>
    </row>
    <row r="84" spans="1:4">
      <c r="A84" s="17" t="s">
        <v>228</v>
      </c>
      <c r="B84" s="42" t="s">
        <v>242</v>
      </c>
      <c r="C84" s="43" t="s">
        <v>338</v>
      </c>
      <c r="D84" s="44" t="s">
        <v>241</v>
      </c>
    </row>
    <row r="85" spans="1:4" ht="25.5">
      <c r="A85" s="17" t="s">
        <v>229</v>
      </c>
      <c r="B85" s="40" t="s">
        <v>110</v>
      </c>
      <c r="C85" s="71" t="s">
        <v>337</v>
      </c>
      <c r="D85" s="41" t="s">
        <v>111</v>
      </c>
    </row>
    <row r="86" spans="1:4" s="24" customFormat="1">
      <c r="A86" s="35" t="s">
        <v>230</v>
      </c>
      <c r="B86" s="47" t="s">
        <v>362</v>
      </c>
      <c r="C86" s="72" t="s">
        <v>386</v>
      </c>
      <c r="D86" s="48" t="s">
        <v>360</v>
      </c>
    </row>
    <row r="87" spans="1:4">
      <c r="A87" s="46"/>
      <c r="B87" s="92" t="s">
        <v>91</v>
      </c>
      <c r="C87" s="92"/>
      <c r="D87" s="92"/>
    </row>
    <row r="88" spans="1:4" ht="38.25">
      <c r="A88" s="17" t="s">
        <v>231</v>
      </c>
      <c r="B88" s="37" t="s">
        <v>92</v>
      </c>
      <c r="C88" s="50" t="s">
        <v>385</v>
      </c>
      <c r="D88" s="39" t="s">
        <v>256</v>
      </c>
    </row>
    <row r="89" spans="1:4" ht="25.5">
      <c r="A89" s="17" t="s">
        <v>232</v>
      </c>
      <c r="B89" s="37" t="s">
        <v>93</v>
      </c>
      <c r="C89" s="50">
        <v>0</v>
      </c>
      <c r="D89" s="39" t="s">
        <v>94</v>
      </c>
    </row>
    <row r="90" spans="1:4">
      <c r="A90" s="17" t="s">
        <v>275</v>
      </c>
      <c r="B90" s="37" t="s">
        <v>95</v>
      </c>
      <c r="C90" s="50" t="s">
        <v>428</v>
      </c>
      <c r="D90" s="39" t="s">
        <v>96</v>
      </c>
    </row>
    <row r="91" spans="1:4">
      <c r="A91" s="46"/>
      <c r="B91" s="92" t="s">
        <v>97</v>
      </c>
      <c r="C91" s="92"/>
      <c r="D91" s="92"/>
    </row>
    <row r="92" spans="1:4" ht="25.5">
      <c r="A92" s="17" t="s">
        <v>276</v>
      </c>
      <c r="B92" s="37" t="s">
        <v>100</v>
      </c>
      <c r="C92" s="54">
        <v>53</v>
      </c>
      <c r="D92" s="39" t="s">
        <v>244</v>
      </c>
    </row>
    <row r="93" spans="1:4" ht="25.5">
      <c r="A93" s="17" t="s">
        <v>277</v>
      </c>
      <c r="B93" s="37" t="s">
        <v>101</v>
      </c>
      <c r="C93" s="55" t="s">
        <v>431</v>
      </c>
      <c r="D93" s="39" t="s">
        <v>102</v>
      </c>
    </row>
    <row r="94" spans="1:4" ht="38.25">
      <c r="A94" s="17" t="s">
        <v>278</v>
      </c>
      <c r="B94" s="37" t="s">
        <v>112</v>
      </c>
      <c r="C94" s="54" t="s">
        <v>383</v>
      </c>
      <c r="D94" s="39" t="s">
        <v>113</v>
      </c>
    </row>
    <row r="95" spans="1:4" ht="38.25">
      <c r="A95" s="17" t="s">
        <v>363</v>
      </c>
      <c r="B95" s="37" t="s">
        <v>103</v>
      </c>
      <c r="C95" s="54">
        <v>2025</v>
      </c>
      <c r="D95" s="39" t="s">
        <v>104</v>
      </c>
    </row>
    <row r="96" spans="1:4">
      <c r="A96" s="27">
        <v>9</v>
      </c>
      <c r="B96" s="94" t="s">
        <v>118</v>
      </c>
      <c r="C96" s="94"/>
      <c r="D96" s="94"/>
    </row>
    <row r="97" spans="1:4">
      <c r="A97" s="17" t="s">
        <v>234</v>
      </c>
      <c r="B97" s="42" t="s">
        <v>242</v>
      </c>
      <c r="C97" s="43" t="s">
        <v>338</v>
      </c>
      <c r="D97" s="44" t="s">
        <v>241</v>
      </c>
    </row>
    <row r="98" spans="1:4" ht="25.5">
      <c r="A98" s="17" t="s">
        <v>235</v>
      </c>
      <c r="B98" s="40" t="s">
        <v>110</v>
      </c>
      <c r="C98" s="71" t="s">
        <v>337</v>
      </c>
      <c r="D98" s="41" t="s">
        <v>111</v>
      </c>
    </row>
    <row r="99" spans="1:4" ht="25.5">
      <c r="A99" s="17" t="s">
        <v>236</v>
      </c>
      <c r="B99" s="40" t="s">
        <v>364</v>
      </c>
      <c r="C99" s="71" t="s">
        <v>373</v>
      </c>
      <c r="D99" s="41" t="s">
        <v>360</v>
      </c>
    </row>
    <row r="100" spans="1:4">
      <c r="A100" s="46"/>
      <c r="B100" s="92" t="s">
        <v>91</v>
      </c>
      <c r="C100" s="92"/>
      <c r="D100" s="92"/>
    </row>
    <row r="101" spans="1:4" ht="38.25">
      <c r="A101" s="17" t="s">
        <v>237</v>
      </c>
      <c r="B101" s="37" t="s">
        <v>92</v>
      </c>
      <c r="C101" s="50" t="s">
        <v>385</v>
      </c>
      <c r="D101" s="39" t="s">
        <v>256</v>
      </c>
    </row>
    <row r="102" spans="1:4" ht="25.5">
      <c r="A102" s="17" t="s">
        <v>279</v>
      </c>
      <c r="B102" s="37" t="s">
        <v>93</v>
      </c>
      <c r="C102" s="54">
        <v>0</v>
      </c>
      <c r="D102" s="39" t="s">
        <v>94</v>
      </c>
    </row>
    <row r="103" spans="1:4">
      <c r="A103" s="17" t="s">
        <v>280</v>
      </c>
      <c r="B103" s="37" t="s">
        <v>95</v>
      </c>
      <c r="C103" s="54" t="s">
        <v>428</v>
      </c>
      <c r="D103" s="39" t="s">
        <v>96</v>
      </c>
    </row>
    <row r="104" spans="1:4">
      <c r="A104" s="46"/>
      <c r="B104" s="92" t="s">
        <v>97</v>
      </c>
      <c r="C104" s="92"/>
      <c r="D104" s="92"/>
    </row>
    <row r="105" spans="1:4" ht="25.5">
      <c r="A105" s="17" t="s">
        <v>281</v>
      </c>
      <c r="B105" s="37" t="s">
        <v>100</v>
      </c>
      <c r="C105" s="54">
        <v>43</v>
      </c>
      <c r="D105" s="39" t="s">
        <v>244</v>
      </c>
    </row>
    <row r="106" spans="1:4" ht="25.5">
      <c r="A106" s="17" t="s">
        <v>282</v>
      </c>
      <c r="B106" s="37" t="s">
        <v>101</v>
      </c>
      <c r="C106" s="54" t="s">
        <v>390</v>
      </c>
      <c r="D106" s="39" t="s">
        <v>102</v>
      </c>
    </row>
    <row r="107" spans="1:4" ht="38.25">
      <c r="A107" s="17" t="s">
        <v>283</v>
      </c>
      <c r="B107" s="37" t="s">
        <v>112</v>
      </c>
      <c r="C107" s="54" t="s">
        <v>383</v>
      </c>
      <c r="D107" s="39" t="s">
        <v>113</v>
      </c>
    </row>
    <row r="108" spans="1:4" ht="38.25">
      <c r="A108" s="17" t="s">
        <v>365</v>
      </c>
      <c r="B108" s="37" t="s">
        <v>103</v>
      </c>
      <c r="C108" s="54">
        <v>2022</v>
      </c>
      <c r="D108" s="39" t="s">
        <v>104</v>
      </c>
    </row>
    <row r="109" spans="1:4">
      <c r="A109" s="9" t="s">
        <v>28</v>
      </c>
      <c r="B109" s="93" t="s">
        <v>120</v>
      </c>
      <c r="C109" s="93"/>
      <c r="D109" s="93"/>
    </row>
    <row r="110" spans="1:4">
      <c r="A110" s="17" t="s">
        <v>238</v>
      </c>
      <c r="B110" s="37" t="s">
        <v>245</v>
      </c>
      <c r="C110" s="50">
        <v>1</v>
      </c>
      <c r="D110" s="39" t="s">
        <v>246</v>
      </c>
    </row>
    <row r="111" spans="1:4" ht="25.5">
      <c r="A111" s="17" t="s">
        <v>239</v>
      </c>
      <c r="B111" s="37" t="s">
        <v>247</v>
      </c>
      <c r="C111" s="50">
        <v>0</v>
      </c>
      <c r="D111" s="39" t="s">
        <v>122</v>
      </c>
    </row>
    <row r="112" spans="1:4">
      <c r="A112" s="17" t="s">
        <v>284</v>
      </c>
      <c r="B112" s="37" t="s">
        <v>126</v>
      </c>
      <c r="C112" s="50"/>
      <c r="D112" s="41" t="s">
        <v>127</v>
      </c>
    </row>
    <row r="113" spans="1:4">
      <c r="A113" s="17" t="s">
        <v>287</v>
      </c>
      <c r="B113" s="37" t="s">
        <v>248</v>
      </c>
      <c r="C113" s="50">
        <v>1</v>
      </c>
      <c r="D113" s="39" t="s">
        <v>121</v>
      </c>
    </row>
    <row r="114" spans="1:4" ht="25.5">
      <c r="A114" s="17" t="s">
        <v>288</v>
      </c>
      <c r="B114" s="37" t="s">
        <v>249</v>
      </c>
      <c r="C114" s="50">
        <v>0</v>
      </c>
      <c r="D114" s="39" t="s">
        <v>122</v>
      </c>
    </row>
    <row r="115" spans="1:4">
      <c r="A115" s="17" t="s">
        <v>289</v>
      </c>
      <c r="B115" s="37" t="s">
        <v>126</v>
      </c>
      <c r="C115" s="50"/>
      <c r="D115" s="41" t="s">
        <v>127</v>
      </c>
    </row>
    <row r="116" spans="1:4">
      <c r="A116" s="17" t="s">
        <v>290</v>
      </c>
      <c r="B116" s="37" t="s">
        <v>250</v>
      </c>
      <c r="C116" s="50">
        <v>1</v>
      </c>
      <c r="D116" s="39" t="s">
        <v>121</v>
      </c>
    </row>
    <row r="117" spans="1:4" ht="25.5">
      <c r="A117" s="17" t="s">
        <v>291</v>
      </c>
      <c r="B117" s="37" t="s">
        <v>252</v>
      </c>
      <c r="C117" s="50">
        <v>0</v>
      </c>
      <c r="D117" s="39" t="s">
        <v>122</v>
      </c>
    </row>
    <row r="118" spans="1:4">
      <c r="A118" s="17" t="s">
        <v>292</v>
      </c>
      <c r="B118" s="37" t="s">
        <v>126</v>
      </c>
      <c r="C118" s="50"/>
      <c r="D118" s="41" t="s">
        <v>127</v>
      </c>
    </row>
    <row r="119" spans="1:4">
      <c r="A119" s="17" t="s">
        <v>293</v>
      </c>
      <c r="B119" s="37" t="s">
        <v>251</v>
      </c>
      <c r="C119" s="50">
        <v>1</v>
      </c>
      <c r="D119" s="39" t="s">
        <v>121</v>
      </c>
    </row>
    <row r="120" spans="1:4" ht="25.5">
      <c r="A120" s="17" t="s">
        <v>294</v>
      </c>
      <c r="B120" s="37" t="s">
        <v>253</v>
      </c>
      <c r="C120" s="50">
        <v>0</v>
      </c>
      <c r="D120" s="39" t="s">
        <v>122</v>
      </c>
    </row>
    <row r="121" spans="1:4">
      <c r="A121" s="17" t="s">
        <v>295</v>
      </c>
      <c r="B121" s="37" t="s">
        <v>126</v>
      </c>
      <c r="C121" s="50"/>
      <c r="D121" s="41" t="s">
        <v>127</v>
      </c>
    </row>
    <row r="122" spans="1:4" s="1" customFormat="1">
      <c r="A122" s="17" t="s">
        <v>296</v>
      </c>
      <c r="B122" s="37" t="s">
        <v>254</v>
      </c>
      <c r="C122" s="50">
        <v>1</v>
      </c>
      <c r="D122" s="39" t="s">
        <v>121</v>
      </c>
    </row>
    <row r="123" spans="1:4" ht="25.5">
      <c r="A123" s="17" t="s">
        <v>297</v>
      </c>
      <c r="B123" s="37" t="s">
        <v>255</v>
      </c>
      <c r="C123" s="50">
        <v>0</v>
      </c>
      <c r="D123" s="39" t="s">
        <v>122</v>
      </c>
    </row>
    <row r="124" spans="1:4">
      <c r="A124" s="17" t="s">
        <v>298</v>
      </c>
      <c r="B124" s="37" t="s">
        <v>126</v>
      </c>
      <c r="C124" s="50"/>
      <c r="D124" s="41" t="s">
        <v>127</v>
      </c>
    </row>
    <row r="125" spans="1:4">
      <c r="A125" s="28" t="s">
        <v>299</v>
      </c>
      <c r="B125" s="84" t="s">
        <v>83</v>
      </c>
      <c r="C125" s="84"/>
      <c r="D125" s="84"/>
    </row>
    <row r="126" spans="1:4" ht="63.75">
      <c r="A126" s="17" t="s">
        <v>285</v>
      </c>
      <c r="B126" s="31" t="s">
        <v>84</v>
      </c>
      <c r="C126" s="61"/>
      <c r="D126" s="19" t="s">
        <v>377</v>
      </c>
    </row>
    <row r="127" spans="1:4" ht="25.5">
      <c r="A127" s="17" t="s">
        <v>286</v>
      </c>
      <c r="B127" s="31" t="s">
        <v>85</v>
      </c>
      <c r="C127" s="61" t="s">
        <v>387</v>
      </c>
      <c r="D127" s="19" t="s">
        <v>86</v>
      </c>
    </row>
    <row r="128" spans="1:4">
      <c r="A128" s="27" t="s">
        <v>300</v>
      </c>
      <c r="B128" s="83" t="s">
        <v>243</v>
      </c>
      <c r="C128" s="83"/>
      <c r="D128" s="83"/>
    </row>
    <row r="129" spans="1:4">
      <c r="A129" s="17" t="s">
        <v>301</v>
      </c>
      <c r="B129" s="37" t="s">
        <v>119</v>
      </c>
      <c r="C129" s="50">
        <v>34</v>
      </c>
      <c r="D129" s="39" t="s">
        <v>244</v>
      </c>
    </row>
    <row r="130" spans="1:4" ht="25.5">
      <c r="A130" s="17" t="s">
        <v>302</v>
      </c>
      <c r="B130" s="49" t="s">
        <v>123</v>
      </c>
      <c r="C130" s="73" t="s">
        <v>384</v>
      </c>
      <c r="D130" s="39" t="s">
        <v>124</v>
      </c>
    </row>
    <row r="136" spans="1:4" s="1" customFormat="1" ht="31.5" customHeight="1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"/>
  <sheetViews>
    <sheetView workbookViewId="0">
      <selection activeCell="B16" sqref="B1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0" t="s">
        <v>125</v>
      </c>
      <c r="B1" s="100"/>
      <c r="C1" s="100"/>
      <c r="D1" s="10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2" t="s">
        <v>128</v>
      </c>
      <c r="B1" s="102"/>
      <c r="C1" s="102"/>
      <c r="D1" s="102"/>
    </row>
    <row r="2" spans="1:4" ht="27.75">
      <c r="A2" s="50" t="s">
        <v>4</v>
      </c>
      <c r="B2" s="36" t="s">
        <v>5</v>
      </c>
      <c r="C2" s="36" t="s">
        <v>6</v>
      </c>
      <c r="D2" s="51" t="s">
        <v>7</v>
      </c>
    </row>
    <row r="3" spans="1:4" ht="89.25">
      <c r="A3" s="52">
        <v>1</v>
      </c>
      <c r="B3" s="53" t="s">
        <v>129</v>
      </c>
      <c r="C3" s="38">
        <v>0</v>
      </c>
      <c r="D3" s="39" t="s">
        <v>130</v>
      </c>
    </row>
    <row r="4" spans="1:4" ht="45">
      <c r="A4" s="52">
        <v>2</v>
      </c>
      <c r="B4" s="53" t="s">
        <v>131</v>
      </c>
      <c r="C4" s="38" t="s">
        <v>458</v>
      </c>
      <c r="D4" s="39" t="s">
        <v>132</v>
      </c>
    </row>
    <row r="5" spans="1:4" ht="38.25">
      <c r="A5" s="52">
        <v>3</v>
      </c>
      <c r="B5" s="53" t="s">
        <v>133</v>
      </c>
      <c r="C5" s="38">
        <v>1090560000651</v>
      </c>
      <c r="D5" s="39" t="s">
        <v>134</v>
      </c>
    </row>
    <row r="6" spans="1:4" ht="38.25">
      <c r="A6" s="52">
        <v>4</v>
      </c>
      <c r="B6" s="53" t="s">
        <v>135</v>
      </c>
      <c r="C6" s="38">
        <v>57301001</v>
      </c>
      <c r="D6" s="39" t="s">
        <v>136</v>
      </c>
    </row>
    <row r="7" spans="1:4" ht="25.5">
      <c r="A7" s="52">
        <v>5</v>
      </c>
      <c r="B7" s="53" t="s">
        <v>137</v>
      </c>
      <c r="C7" s="82">
        <v>560038952</v>
      </c>
      <c r="D7" s="39" t="s">
        <v>138</v>
      </c>
    </row>
    <row r="8" spans="1:4" ht="30">
      <c r="A8" s="52">
        <v>6</v>
      </c>
      <c r="B8" s="53" t="s">
        <v>139</v>
      </c>
      <c r="C8" s="38" t="s">
        <v>460</v>
      </c>
      <c r="D8" s="39" t="s">
        <v>140</v>
      </c>
    </row>
    <row r="9" spans="1:4" ht="51">
      <c r="A9" s="52">
        <v>7</v>
      </c>
      <c r="B9" s="53" t="s">
        <v>141</v>
      </c>
      <c r="C9" s="38" t="s">
        <v>459</v>
      </c>
      <c r="D9" s="39" t="s">
        <v>142</v>
      </c>
    </row>
    <row r="10" spans="1:4" ht="25.5">
      <c r="A10" s="52">
        <v>8</v>
      </c>
      <c r="B10" s="53" t="s">
        <v>143</v>
      </c>
      <c r="C10" s="38" t="s">
        <v>462</v>
      </c>
      <c r="D10" s="39" t="s">
        <v>144</v>
      </c>
    </row>
    <row r="11" spans="1:4" ht="25.5">
      <c r="A11" s="52">
        <v>9</v>
      </c>
      <c r="B11" s="53" t="s">
        <v>145</v>
      </c>
      <c r="C11" s="82" t="s">
        <v>461</v>
      </c>
      <c r="D11" s="39" t="s">
        <v>146</v>
      </c>
    </row>
    <row r="12" spans="1:4" ht="60">
      <c r="A12" s="52">
        <v>10</v>
      </c>
      <c r="B12" s="53" t="s">
        <v>147</v>
      </c>
      <c r="C12" s="38" t="s">
        <v>463</v>
      </c>
      <c r="D12" s="39" t="s">
        <v>148</v>
      </c>
    </row>
    <row r="13" spans="1:4" ht="60">
      <c r="A13" s="52">
        <v>11</v>
      </c>
      <c r="B13" s="53" t="s">
        <v>149</v>
      </c>
      <c r="C13" s="38" t="s">
        <v>463</v>
      </c>
      <c r="D13" s="39" t="s">
        <v>150</v>
      </c>
    </row>
    <row r="14" spans="1:4" ht="38.25">
      <c r="A14" s="52">
        <v>12</v>
      </c>
      <c r="B14" s="53" t="s">
        <v>151</v>
      </c>
      <c r="C14" s="38">
        <v>0</v>
      </c>
      <c r="D14" s="39" t="s">
        <v>152</v>
      </c>
    </row>
    <row r="15" spans="1:4">
      <c r="A15" s="21">
        <v>13</v>
      </c>
      <c r="B15" s="22" t="s">
        <v>339</v>
      </c>
      <c r="C15" s="38">
        <v>0</v>
      </c>
      <c r="D15" s="2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69" sqref="C69:C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3" t="s">
        <v>153</v>
      </c>
      <c r="B1" s="103"/>
      <c r="C1" s="103"/>
      <c r="D1" s="104"/>
    </row>
    <row r="2" spans="1:4" ht="33.75" customHeight="1">
      <c r="A2" s="61" t="s">
        <v>4</v>
      </c>
      <c r="B2" s="60" t="s">
        <v>5</v>
      </c>
      <c r="C2" s="60" t="s">
        <v>6</v>
      </c>
      <c r="D2" s="59" t="s">
        <v>7</v>
      </c>
    </row>
    <row r="3" spans="1:4" ht="12.75" customHeight="1">
      <c r="A3" s="6">
        <v>1</v>
      </c>
      <c r="B3" s="98" t="s">
        <v>154</v>
      </c>
      <c r="C3" s="98"/>
      <c r="D3" s="98"/>
    </row>
    <row r="4" spans="1:4" ht="60">
      <c r="A4" s="11" t="s">
        <v>176</v>
      </c>
      <c r="B4" s="37" t="s">
        <v>155</v>
      </c>
      <c r="C4" s="75" t="s">
        <v>448</v>
      </c>
      <c r="D4" s="39" t="s">
        <v>156</v>
      </c>
    </row>
    <row r="5" spans="1:4" ht="38.25">
      <c r="A5" s="11" t="s">
        <v>177</v>
      </c>
      <c r="B5" s="37" t="s">
        <v>133</v>
      </c>
      <c r="C5" s="76" t="s">
        <v>449</v>
      </c>
      <c r="D5" s="39" t="s">
        <v>157</v>
      </c>
    </row>
    <row r="6" spans="1:4" ht="25.5">
      <c r="A6" s="11" t="s">
        <v>178</v>
      </c>
      <c r="B6" s="37" t="s">
        <v>135</v>
      </c>
      <c r="C6" s="77" t="s">
        <v>450</v>
      </c>
      <c r="D6" s="39" t="s">
        <v>158</v>
      </c>
    </row>
    <row r="7" spans="1:4" ht="25.5">
      <c r="A7" s="11" t="s">
        <v>179</v>
      </c>
      <c r="B7" s="37" t="s">
        <v>137</v>
      </c>
      <c r="C7" s="76" t="s">
        <v>451</v>
      </c>
      <c r="D7" s="39" t="s">
        <v>138</v>
      </c>
    </row>
    <row r="8" spans="1:4" ht="30">
      <c r="A8" s="11" t="s">
        <v>180</v>
      </c>
      <c r="B8" s="37" t="s">
        <v>139</v>
      </c>
      <c r="C8" s="78" t="s">
        <v>452</v>
      </c>
      <c r="D8" s="39" t="s">
        <v>140</v>
      </c>
    </row>
    <row r="9" spans="1:4" ht="25.5">
      <c r="A9" s="11" t="s">
        <v>181</v>
      </c>
      <c r="B9" s="37" t="s">
        <v>141</v>
      </c>
      <c r="C9" s="78" t="s">
        <v>453</v>
      </c>
      <c r="D9" s="39" t="s">
        <v>159</v>
      </c>
    </row>
    <row r="10" spans="1:4" ht="45">
      <c r="A10" s="11" t="s">
        <v>258</v>
      </c>
      <c r="B10" s="37" t="s">
        <v>147</v>
      </c>
      <c r="C10" s="78" t="s">
        <v>454</v>
      </c>
      <c r="D10" s="39" t="s">
        <v>160</v>
      </c>
    </row>
    <row r="11" spans="1:4" ht="60">
      <c r="A11" s="11" t="s">
        <v>259</v>
      </c>
      <c r="B11" s="37" t="s">
        <v>149</v>
      </c>
      <c r="C11" s="78" t="s">
        <v>455</v>
      </c>
      <c r="D11" s="39" t="s">
        <v>150</v>
      </c>
    </row>
    <row r="12" spans="1:4" ht="38.25">
      <c r="A12" s="11" t="s">
        <v>260</v>
      </c>
      <c r="B12" s="37" t="s">
        <v>161</v>
      </c>
      <c r="C12" s="55" t="s">
        <v>456</v>
      </c>
      <c r="D12" s="39" t="s">
        <v>162</v>
      </c>
    </row>
    <row r="13" spans="1:4" ht="38.25">
      <c r="A13" s="11" t="s">
        <v>303</v>
      </c>
      <c r="B13" s="37" t="s">
        <v>151</v>
      </c>
      <c r="C13" s="79" t="s">
        <v>388</v>
      </c>
      <c r="D13" s="39" t="s">
        <v>163</v>
      </c>
    </row>
    <row r="14" spans="1:4" ht="25.5">
      <c r="A14" s="11" t="s">
        <v>304</v>
      </c>
      <c r="B14" s="37" t="s">
        <v>143</v>
      </c>
      <c r="C14" s="55" t="s">
        <v>457</v>
      </c>
      <c r="D14" s="39" t="s">
        <v>144</v>
      </c>
    </row>
    <row r="15" spans="1:4" ht="25.5">
      <c r="A15" s="11" t="s">
        <v>305</v>
      </c>
      <c r="B15" s="37" t="s">
        <v>145</v>
      </c>
      <c r="C15" s="74"/>
      <c r="D15" s="39" t="s">
        <v>146</v>
      </c>
    </row>
    <row r="16" spans="1:4">
      <c r="A16" s="6" t="s">
        <v>182</v>
      </c>
      <c r="B16" s="98" t="s">
        <v>164</v>
      </c>
      <c r="C16" s="98"/>
      <c r="D16" s="98"/>
    </row>
    <row r="17" spans="1:4" ht="75">
      <c r="A17" s="11" t="s">
        <v>183</v>
      </c>
      <c r="B17" s="62" t="s">
        <v>155</v>
      </c>
      <c r="C17" s="55" t="s">
        <v>432</v>
      </c>
      <c r="D17" s="63" t="s">
        <v>156</v>
      </c>
    </row>
    <row r="18" spans="1:4" ht="38.25">
      <c r="A18" s="11" t="s">
        <v>184</v>
      </c>
      <c r="B18" s="62" t="s">
        <v>133</v>
      </c>
      <c r="C18" s="64">
        <v>1062632029778</v>
      </c>
      <c r="D18" s="63" t="s">
        <v>157</v>
      </c>
    </row>
    <row r="19" spans="1:4" ht="25.5">
      <c r="A19" s="11" t="s">
        <v>185</v>
      </c>
      <c r="B19" s="62" t="s">
        <v>135</v>
      </c>
      <c r="C19" s="55">
        <v>785150001</v>
      </c>
      <c r="D19" s="63" t="s">
        <v>158</v>
      </c>
    </row>
    <row r="20" spans="1:4" ht="25.5">
      <c r="A20" s="11" t="s">
        <v>186</v>
      </c>
      <c r="B20" s="62" t="s">
        <v>137</v>
      </c>
      <c r="C20" s="55">
        <v>2632082033</v>
      </c>
      <c r="D20" s="63" t="s">
        <v>138</v>
      </c>
    </row>
    <row r="21" spans="1:4" ht="30">
      <c r="A21" s="11" t="s">
        <v>187</v>
      </c>
      <c r="B21" s="62" t="s">
        <v>139</v>
      </c>
      <c r="C21" s="55" t="s">
        <v>446</v>
      </c>
      <c r="D21" s="63" t="s">
        <v>140</v>
      </c>
    </row>
    <row r="22" spans="1:4" ht="30">
      <c r="A22" s="11" t="s">
        <v>188</v>
      </c>
      <c r="B22" s="62" t="s">
        <v>141</v>
      </c>
      <c r="C22" s="55" t="s">
        <v>433</v>
      </c>
      <c r="D22" s="63" t="s">
        <v>159</v>
      </c>
    </row>
    <row r="23" spans="1:4" ht="45">
      <c r="A23" s="11" t="s">
        <v>189</v>
      </c>
      <c r="B23" s="62" t="s">
        <v>147</v>
      </c>
      <c r="C23" s="55" t="s">
        <v>434</v>
      </c>
      <c r="D23" s="63" t="s">
        <v>160</v>
      </c>
    </row>
    <row r="24" spans="1:4" ht="45">
      <c r="A24" s="11" t="s">
        <v>190</v>
      </c>
      <c r="B24" s="62" t="s">
        <v>149</v>
      </c>
      <c r="C24" s="55" t="s">
        <v>435</v>
      </c>
      <c r="D24" s="63" t="s">
        <v>150</v>
      </c>
    </row>
    <row r="25" spans="1:4" ht="38.25">
      <c r="A25" s="11" t="s">
        <v>191</v>
      </c>
      <c r="B25" s="62" t="s">
        <v>161</v>
      </c>
      <c r="C25" s="55" t="s">
        <v>436</v>
      </c>
      <c r="D25" s="63" t="s">
        <v>162</v>
      </c>
    </row>
    <row r="26" spans="1:4" ht="38.25">
      <c r="A26" s="11" t="s">
        <v>192</v>
      </c>
      <c r="B26" s="62" t="s">
        <v>151</v>
      </c>
      <c r="C26" s="55" t="s">
        <v>437</v>
      </c>
      <c r="D26" s="63" t="s">
        <v>165</v>
      </c>
    </row>
    <row r="27" spans="1:4" ht="25.5">
      <c r="A27" s="11" t="s">
        <v>193</v>
      </c>
      <c r="B27" s="62" t="s">
        <v>143</v>
      </c>
      <c r="C27" s="65" t="s">
        <v>438</v>
      </c>
      <c r="D27" s="63" t="s">
        <v>144</v>
      </c>
    </row>
    <row r="28" spans="1:4" ht="25.5">
      <c r="A28" s="11" t="s">
        <v>306</v>
      </c>
      <c r="B28" s="62" t="s">
        <v>145</v>
      </c>
      <c r="C28" s="65" t="s">
        <v>439</v>
      </c>
      <c r="D28" s="63" t="s">
        <v>146</v>
      </c>
    </row>
    <row r="29" spans="1:4">
      <c r="A29" s="6" t="s">
        <v>194</v>
      </c>
      <c r="B29" s="105" t="s">
        <v>166</v>
      </c>
      <c r="C29" s="105"/>
      <c r="D29" s="106"/>
    </row>
    <row r="30" spans="1:4" ht="45">
      <c r="A30" s="11" t="s">
        <v>195</v>
      </c>
      <c r="B30" s="62" t="s">
        <v>155</v>
      </c>
      <c r="C30" s="55" t="s">
        <v>440</v>
      </c>
      <c r="D30" s="63" t="s">
        <v>156</v>
      </c>
    </row>
    <row r="31" spans="1:4" ht="38.25">
      <c r="A31" s="11" t="s">
        <v>196</v>
      </c>
      <c r="B31" s="62" t="s">
        <v>133</v>
      </c>
      <c r="C31" s="64">
        <v>1160571064741</v>
      </c>
      <c r="D31" s="63" t="s">
        <v>157</v>
      </c>
    </row>
    <row r="32" spans="1:4" ht="25.5">
      <c r="A32" s="11" t="s">
        <v>261</v>
      </c>
      <c r="B32" s="62" t="s">
        <v>135</v>
      </c>
      <c r="C32" s="55">
        <v>57101001</v>
      </c>
      <c r="D32" s="63" t="s">
        <v>158</v>
      </c>
    </row>
    <row r="33" spans="1:4" ht="25.5">
      <c r="A33" s="11" t="s">
        <v>262</v>
      </c>
      <c r="B33" s="62" t="s">
        <v>137</v>
      </c>
      <c r="C33" s="55" t="s">
        <v>441</v>
      </c>
      <c r="D33" s="63" t="s">
        <v>138</v>
      </c>
    </row>
    <row r="34" spans="1:4" ht="30">
      <c r="A34" s="11" t="s">
        <v>263</v>
      </c>
      <c r="B34" s="62" t="s">
        <v>139</v>
      </c>
      <c r="C34" s="55" t="s">
        <v>447</v>
      </c>
      <c r="D34" s="63" t="s">
        <v>140</v>
      </c>
    </row>
    <row r="35" spans="1:4" ht="25.5">
      <c r="A35" s="11" t="s">
        <v>264</v>
      </c>
      <c r="B35" s="62" t="s">
        <v>141</v>
      </c>
      <c r="C35" s="55" t="s">
        <v>442</v>
      </c>
      <c r="D35" s="63" t="s">
        <v>159</v>
      </c>
    </row>
    <row r="36" spans="1:4" ht="60">
      <c r="A36" s="11" t="s">
        <v>265</v>
      </c>
      <c r="B36" s="62" t="s">
        <v>147</v>
      </c>
      <c r="C36" s="55" t="s">
        <v>443</v>
      </c>
      <c r="D36" s="63" t="s">
        <v>160</v>
      </c>
    </row>
    <row r="37" spans="1:4" ht="60">
      <c r="A37" s="11" t="s">
        <v>307</v>
      </c>
      <c r="B37" s="62" t="s">
        <v>149</v>
      </c>
      <c r="C37" s="55" t="s">
        <v>443</v>
      </c>
      <c r="D37" s="63" t="s">
        <v>150</v>
      </c>
    </row>
    <row r="38" spans="1:4" ht="38.25">
      <c r="A38" s="11" t="s">
        <v>308</v>
      </c>
      <c r="B38" s="62" t="s">
        <v>161</v>
      </c>
      <c r="C38" s="55" t="s">
        <v>436</v>
      </c>
      <c r="D38" s="63" t="s">
        <v>162</v>
      </c>
    </row>
    <row r="39" spans="1:4" ht="38.25">
      <c r="A39" s="11" t="s">
        <v>309</v>
      </c>
      <c r="B39" s="62" t="s">
        <v>151</v>
      </c>
      <c r="C39" s="55" t="s">
        <v>437</v>
      </c>
      <c r="D39" s="63" t="s">
        <v>167</v>
      </c>
    </row>
    <row r="40" spans="1:4" ht="30">
      <c r="A40" s="11" t="s">
        <v>310</v>
      </c>
      <c r="B40" s="62" t="s">
        <v>143</v>
      </c>
      <c r="C40" s="65" t="s">
        <v>444</v>
      </c>
      <c r="D40" s="63" t="s">
        <v>144</v>
      </c>
    </row>
    <row r="41" spans="1:4" ht="25.5">
      <c r="A41" s="11" t="s">
        <v>311</v>
      </c>
      <c r="B41" s="62" t="s">
        <v>145</v>
      </c>
      <c r="C41" s="65" t="s">
        <v>445</v>
      </c>
      <c r="D41" s="63" t="s">
        <v>146</v>
      </c>
    </row>
    <row r="42" spans="1:4">
      <c r="A42" s="6" t="s">
        <v>13</v>
      </c>
      <c r="B42" s="98" t="s">
        <v>168</v>
      </c>
      <c r="C42" s="98"/>
      <c r="D42" s="98"/>
    </row>
    <row r="43" spans="1:4" ht="60">
      <c r="A43" s="11" t="s">
        <v>204</v>
      </c>
      <c r="B43" s="37" t="s">
        <v>155</v>
      </c>
      <c r="C43" s="75" t="s">
        <v>448</v>
      </c>
      <c r="D43" s="39" t="s">
        <v>156</v>
      </c>
    </row>
    <row r="44" spans="1:4" ht="38.25">
      <c r="A44" s="11" t="s">
        <v>205</v>
      </c>
      <c r="B44" s="37" t="s">
        <v>133</v>
      </c>
      <c r="C44" s="76" t="s">
        <v>449</v>
      </c>
      <c r="D44" s="39" t="s">
        <v>157</v>
      </c>
    </row>
    <row r="45" spans="1:4" ht="25.5">
      <c r="A45" s="11" t="s">
        <v>206</v>
      </c>
      <c r="B45" s="37" t="s">
        <v>135</v>
      </c>
      <c r="C45" s="77" t="s">
        <v>450</v>
      </c>
      <c r="D45" s="39" t="s">
        <v>158</v>
      </c>
    </row>
    <row r="46" spans="1:4" ht="25.5">
      <c r="A46" s="11" t="s">
        <v>207</v>
      </c>
      <c r="B46" s="37" t="s">
        <v>137</v>
      </c>
      <c r="C46" s="76" t="s">
        <v>451</v>
      </c>
      <c r="D46" s="39" t="s">
        <v>138</v>
      </c>
    </row>
    <row r="47" spans="1:4" ht="30">
      <c r="A47" s="11" t="s">
        <v>208</v>
      </c>
      <c r="B47" s="37" t="s">
        <v>139</v>
      </c>
      <c r="C47" s="78" t="s">
        <v>452</v>
      </c>
      <c r="D47" s="39" t="s">
        <v>140</v>
      </c>
    </row>
    <row r="48" spans="1:4" ht="25.5">
      <c r="A48" s="11" t="s">
        <v>209</v>
      </c>
      <c r="B48" s="37" t="s">
        <v>141</v>
      </c>
      <c r="C48" s="78" t="s">
        <v>453</v>
      </c>
      <c r="D48" s="39" t="s">
        <v>159</v>
      </c>
    </row>
    <row r="49" spans="1:4" ht="45">
      <c r="A49" s="11" t="s">
        <v>266</v>
      </c>
      <c r="B49" s="37" t="s">
        <v>147</v>
      </c>
      <c r="C49" s="78" t="s">
        <v>454</v>
      </c>
      <c r="D49" s="39" t="s">
        <v>160</v>
      </c>
    </row>
    <row r="50" spans="1:4" ht="60">
      <c r="A50" s="11" t="s">
        <v>267</v>
      </c>
      <c r="B50" s="37" t="s">
        <v>149</v>
      </c>
      <c r="C50" s="78" t="s">
        <v>455</v>
      </c>
      <c r="D50" s="39" t="s">
        <v>150</v>
      </c>
    </row>
    <row r="51" spans="1:4" ht="38.25">
      <c r="A51" s="11" t="s">
        <v>312</v>
      </c>
      <c r="B51" s="37" t="s">
        <v>161</v>
      </c>
      <c r="C51" s="55" t="s">
        <v>456</v>
      </c>
      <c r="D51" s="39" t="s">
        <v>162</v>
      </c>
    </row>
    <row r="52" spans="1:4" ht="38.25">
      <c r="A52" s="11" t="s">
        <v>313</v>
      </c>
      <c r="B52" s="37" t="s">
        <v>151</v>
      </c>
      <c r="C52" s="79" t="s">
        <v>388</v>
      </c>
      <c r="D52" s="39" t="s">
        <v>169</v>
      </c>
    </row>
    <row r="53" spans="1:4" ht="25.5">
      <c r="A53" s="11" t="s">
        <v>314</v>
      </c>
      <c r="B53" s="37" t="s">
        <v>143</v>
      </c>
      <c r="C53" s="55" t="s">
        <v>457</v>
      </c>
      <c r="D53" s="39" t="s">
        <v>144</v>
      </c>
    </row>
    <row r="54" spans="1:4" ht="25.5">
      <c r="A54" s="11" t="s">
        <v>315</v>
      </c>
      <c r="B54" s="37" t="s">
        <v>145</v>
      </c>
      <c r="C54" s="74"/>
      <c r="D54" s="39" t="s">
        <v>146</v>
      </c>
    </row>
    <row r="55" spans="1:4">
      <c r="A55" s="6" t="s">
        <v>16</v>
      </c>
      <c r="B55" s="98" t="s">
        <v>170</v>
      </c>
      <c r="C55" s="98"/>
      <c r="D55" s="98"/>
    </row>
    <row r="56" spans="1:4" ht="60">
      <c r="A56" s="11" t="s">
        <v>210</v>
      </c>
      <c r="B56" s="37" t="s">
        <v>155</v>
      </c>
      <c r="C56" s="75" t="s">
        <v>448</v>
      </c>
      <c r="D56" s="39" t="s">
        <v>156</v>
      </c>
    </row>
    <row r="57" spans="1:4" ht="38.25">
      <c r="A57" s="11" t="s">
        <v>211</v>
      </c>
      <c r="B57" s="37" t="s">
        <v>133</v>
      </c>
      <c r="C57" s="76" t="s">
        <v>449</v>
      </c>
      <c r="D57" s="39" t="s">
        <v>157</v>
      </c>
    </row>
    <row r="58" spans="1:4" ht="25.5">
      <c r="A58" s="11" t="s">
        <v>212</v>
      </c>
      <c r="B58" s="37" t="s">
        <v>135</v>
      </c>
      <c r="C58" s="77" t="s">
        <v>450</v>
      </c>
      <c r="D58" s="39" t="s">
        <v>158</v>
      </c>
    </row>
    <row r="59" spans="1:4" ht="25.5">
      <c r="A59" s="11" t="s">
        <v>213</v>
      </c>
      <c r="B59" s="37" t="s">
        <v>137</v>
      </c>
      <c r="C59" s="76" t="s">
        <v>451</v>
      </c>
      <c r="D59" s="39" t="s">
        <v>138</v>
      </c>
    </row>
    <row r="60" spans="1:4" ht="30">
      <c r="A60" s="11" t="s">
        <v>268</v>
      </c>
      <c r="B60" s="37" t="s">
        <v>139</v>
      </c>
      <c r="C60" s="78" t="s">
        <v>452</v>
      </c>
      <c r="D60" s="39" t="s">
        <v>140</v>
      </c>
    </row>
    <row r="61" spans="1:4" ht="25.5">
      <c r="A61" s="11" t="s">
        <v>269</v>
      </c>
      <c r="B61" s="37" t="s">
        <v>141</v>
      </c>
      <c r="C61" s="78" t="s">
        <v>453</v>
      </c>
      <c r="D61" s="39" t="s">
        <v>159</v>
      </c>
    </row>
    <row r="62" spans="1:4" ht="45">
      <c r="A62" s="11" t="s">
        <v>270</v>
      </c>
      <c r="B62" s="37" t="s">
        <v>147</v>
      </c>
      <c r="C62" s="78" t="s">
        <v>454</v>
      </c>
      <c r="D62" s="39" t="s">
        <v>160</v>
      </c>
    </row>
    <row r="63" spans="1:4" ht="60">
      <c r="A63" s="11" t="s">
        <v>271</v>
      </c>
      <c r="B63" s="37" t="s">
        <v>149</v>
      </c>
      <c r="C63" s="78" t="s">
        <v>455</v>
      </c>
      <c r="D63" s="39" t="s">
        <v>150</v>
      </c>
    </row>
    <row r="64" spans="1:4" ht="38.25">
      <c r="A64" s="11" t="s">
        <v>272</v>
      </c>
      <c r="B64" s="37" t="s">
        <v>161</v>
      </c>
      <c r="C64" s="55" t="s">
        <v>456</v>
      </c>
      <c r="D64" s="39" t="s">
        <v>162</v>
      </c>
    </row>
    <row r="65" spans="1:4" ht="38.25">
      <c r="A65" s="11" t="s">
        <v>316</v>
      </c>
      <c r="B65" s="37" t="s">
        <v>151</v>
      </c>
      <c r="C65" s="79" t="s">
        <v>388</v>
      </c>
      <c r="D65" s="39" t="s">
        <v>171</v>
      </c>
    </row>
    <row r="66" spans="1:4" ht="25.5">
      <c r="A66" s="11" t="s">
        <v>317</v>
      </c>
      <c r="B66" s="37" t="s">
        <v>143</v>
      </c>
      <c r="C66" s="55" t="s">
        <v>457</v>
      </c>
      <c r="D66" s="39" t="s">
        <v>144</v>
      </c>
    </row>
    <row r="67" spans="1:4" ht="25.5">
      <c r="A67" s="11" t="s">
        <v>318</v>
      </c>
      <c r="B67" s="37" t="s">
        <v>145</v>
      </c>
      <c r="C67" s="74"/>
      <c r="D67" s="39" t="s">
        <v>146</v>
      </c>
    </row>
    <row r="68" spans="1:4">
      <c r="A68" s="6" t="s">
        <v>19</v>
      </c>
      <c r="B68" s="98" t="s">
        <v>172</v>
      </c>
      <c r="C68" s="98"/>
      <c r="D68" s="98"/>
    </row>
    <row r="69" spans="1:4" ht="60">
      <c r="A69" s="11" t="s">
        <v>214</v>
      </c>
      <c r="B69" s="37" t="s">
        <v>155</v>
      </c>
      <c r="C69" s="75" t="s">
        <v>448</v>
      </c>
      <c r="D69" s="39" t="s">
        <v>156</v>
      </c>
    </row>
    <row r="70" spans="1:4" ht="38.25">
      <c r="A70" s="11" t="s">
        <v>215</v>
      </c>
      <c r="B70" s="37" t="s">
        <v>133</v>
      </c>
      <c r="C70" s="76" t="s">
        <v>449</v>
      </c>
      <c r="D70" s="39" t="s">
        <v>157</v>
      </c>
    </row>
    <row r="71" spans="1:4" ht="25.5">
      <c r="A71" s="11" t="s">
        <v>216</v>
      </c>
      <c r="B71" s="37" t="s">
        <v>135</v>
      </c>
      <c r="C71" s="77" t="s">
        <v>450</v>
      </c>
      <c r="D71" s="39" t="s">
        <v>158</v>
      </c>
    </row>
    <row r="72" spans="1:4" ht="25.5">
      <c r="A72" s="11" t="s">
        <v>217</v>
      </c>
      <c r="B72" s="37" t="s">
        <v>137</v>
      </c>
      <c r="C72" s="76" t="s">
        <v>451</v>
      </c>
      <c r="D72" s="39" t="s">
        <v>138</v>
      </c>
    </row>
    <row r="73" spans="1:4" ht="30">
      <c r="A73" s="11" t="s">
        <v>218</v>
      </c>
      <c r="B73" s="37" t="s">
        <v>139</v>
      </c>
      <c r="C73" s="78" t="s">
        <v>452</v>
      </c>
      <c r="D73" s="39" t="s">
        <v>140</v>
      </c>
    </row>
    <row r="74" spans="1:4" ht="25.5">
      <c r="A74" s="11" t="s">
        <v>219</v>
      </c>
      <c r="B74" s="37" t="s">
        <v>141</v>
      </c>
      <c r="C74" s="78" t="s">
        <v>453</v>
      </c>
      <c r="D74" s="39" t="s">
        <v>159</v>
      </c>
    </row>
    <row r="75" spans="1:4" ht="45">
      <c r="A75" s="11" t="s">
        <v>220</v>
      </c>
      <c r="B75" s="37" t="s">
        <v>147</v>
      </c>
      <c r="C75" s="78" t="s">
        <v>454</v>
      </c>
      <c r="D75" s="39" t="s">
        <v>160</v>
      </c>
    </row>
    <row r="76" spans="1:4" ht="60">
      <c r="A76" s="11" t="s">
        <v>273</v>
      </c>
      <c r="B76" s="37" t="s">
        <v>149</v>
      </c>
      <c r="C76" s="78" t="s">
        <v>455</v>
      </c>
      <c r="D76" s="39" t="s">
        <v>150</v>
      </c>
    </row>
    <row r="77" spans="1:4" ht="38.25">
      <c r="A77" s="11" t="s">
        <v>319</v>
      </c>
      <c r="B77" s="37" t="s">
        <v>161</v>
      </c>
      <c r="C77" s="55" t="s">
        <v>456</v>
      </c>
      <c r="D77" s="39" t="s">
        <v>162</v>
      </c>
    </row>
    <row r="78" spans="1:4" ht="38.25">
      <c r="A78" s="11" t="s">
        <v>320</v>
      </c>
      <c r="B78" s="37" t="s">
        <v>151</v>
      </c>
      <c r="C78" s="79" t="s">
        <v>388</v>
      </c>
      <c r="D78" s="39" t="s">
        <v>173</v>
      </c>
    </row>
    <row r="79" spans="1:4" ht="25.5">
      <c r="A79" s="11" t="s">
        <v>321</v>
      </c>
      <c r="B79" s="37" t="s">
        <v>143</v>
      </c>
      <c r="C79" s="55" t="s">
        <v>457</v>
      </c>
      <c r="D79" s="39" t="s">
        <v>144</v>
      </c>
    </row>
    <row r="80" spans="1:4" ht="25.5">
      <c r="A80" s="11" t="s">
        <v>322</v>
      </c>
      <c r="B80" s="37" t="s">
        <v>145</v>
      </c>
      <c r="C80" s="74"/>
      <c r="D80" s="39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2024-05-21T23:18:06Z</dcterms:modified>
</cp:coreProperties>
</file>