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<sst xmlns="http://schemas.openxmlformats.org/spreadsheetml/2006/main" count="1492" uniqueCount="677">
  <si>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</si>
  <si>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</si>
  <si>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</si>
  <si>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</si>
  <si>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</si>
  <si>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</si>
  <si>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</si>
  <si>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</si>
  <si>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</si>
  <si>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</si>
  <si>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</si>
  <si>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</si>
  <si>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</si>
  <si>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</si>
  <si>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</si>
  <si>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</si>
  <si>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</si>
  <si>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</si>
  <si>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</si>
  <si>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</si>
  <si>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</si>
  <si>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</si>
  <si>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</si>
  <si>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</si>
  <si>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</si>
  <si>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</si>
  <si>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</si>
  <si>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</si>
  <si>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</si>
  <si>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</si>
  <si>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</si>
  <si>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</si>
  <si>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</si>
  <si>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</si>
  <si>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</si>
  <si>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</si>
  <si>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</si>
  <si>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</si>
  <si>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</si>
  <si>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</si>
  <si>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</si>
  <si>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</si>
  <si>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</si>
  <si>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</si>
  <si>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</si>
  <si>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</si>
  <si>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</si>
  <si>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</si>
  <si>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</si>
  <si>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</si>
  <si>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</si>
  <si>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</si>
  <si>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</si>
  <si>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</si>
  <si>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</si>
  <si>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</si>
  <si>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</si>
  <si>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</si>
  <si>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</si>
  <si>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</si>
  <si>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</si>
  <si>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</si>
  <si>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</si>
  <si>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</si>
  <si>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</si>
  <si>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</si>
  <si>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</si>
  <si>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</si>
  <si>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</si>
  <si>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</si>
  <si>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</si>
  <si>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</si>
  <si>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</si>
  <si>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</si>
  <si>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</si>
  <si>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</si>
  <si>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</si>
  <si>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</si>
  <si>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</si>
  <si>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</si>
  <si>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</si>
  <si>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</si>
  <si>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</si>
  <si>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</si>
  <si>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</si>
  <si>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</si>
  <si>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</si>
  <si>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</si>
  <si>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</si>
  <si>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</si>
  <si>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</si>
  <si>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</si>
  <si>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</si>
  <si>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</si>
  <si>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</si>
  <si>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</si>
  <si>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</si>
  <si>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</si>
  <si>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</si>
  <si>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</si>
  <si>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</si>
  <si>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</si>
  <si>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</si>
  <si>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</si>
  <si>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</si>
  <si>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</si>
  <si>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</si>
  <si>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</si>
  <si>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</si>
  <si>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</si>
  <si>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</si>
  <si>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</si>
  <si>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</si>
  <si>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</si>
  <si>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</si>
  <si>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</si>
  <si>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</si>
  <si>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</si>
  <si>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</si>
  <si>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</si>
  <si>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</si>
  <si>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</si>
  <si>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</si>
  <si>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</si>
  <si>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</si>
  <si>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</si>
  <si>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</si>
  <si>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</si>
  <si>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</si>
  <si>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</si>
  <si>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</si>
  <si>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</si>
  <si>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</si>
  <si>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</si>
  <si>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</si>
  <si>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</si>
  <si>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</si>
  <si>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</si>
  <si>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</si>
  <si>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</si>
  <si>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</si>
  <si>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</si>
  <si>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</si>
  <si>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</si>
  <si>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</si>
  <si>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</si>
  <si>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</si>
  <si>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</si>
  <si>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</si>
  <si>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</si>
  <si>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</si>
  <si>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</si>
  <si>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</si>
  <si>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</si>
  <si>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</si>
  <si>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</si>
  <si>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</si>
  <si>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</si>
  <si>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</si>
  <si>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</si>
  <si>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</si>
  <si>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</si>
  <si>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</si>
  <si>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</si>
  <si>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</si>
  <si>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</si>
  <si>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</si>
  <si>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</si>
  <si>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</si>
  <si>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</si>
  <si>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</si>
  <si>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</si>
  <si>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</si>
  <si>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</si>
  <si>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</si>
  <si>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</si>
  <si>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</si>
  <si>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</si>
  <si>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</si>
  <si>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</si>
  <si>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</si>
  <si>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</si>
  <si>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</si>
  <si>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</si>
  <si>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</si>
  <si>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</si>
  <si>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</si>
  <si>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</si>
  <si>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</si>
  <si>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</si>
  <si>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</si>
  <si>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</si>
  <si>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</si>
  <si>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</si>
  <si>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</si>
  <si>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</si>
  <si>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</si>
  <si>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</si>
  <si>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</si>
  <si>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</si>
  <si>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</si>
  <si>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</si>
  <si>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</si>
  <si>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</si>
  <si>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</si>
  <si>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</si>
  <si>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</si>
  <si>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</si>
  <si>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</si>
  <si>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</si>
  <si>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</si>
  <si>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</si>
  <si>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</si>
  <si>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</si>
  <si>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</si>
  <si>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</si>
  <si>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</si>
  <si>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</si>
  <si>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</si>
  <si>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</si>
  <si>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</si>
  <si>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</si>
  <si>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</si>
  <si>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</si>
  <si>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</si>
  <si>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</si>
  <si>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</si>
  <si>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</si>
  <si>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</si>
  <si>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</si>
  <si>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</si>
  <si>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</si>
  <si>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</si>
  <si>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</si>
  <si>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</si>
  <si>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</si>
  <si>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</si>
  <si>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</si>
  <si>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</si>
  <si>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</si>
  <si>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</si>
  <si>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</si>
  <si>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</si>
  <si>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</si>
  <si>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</si>
  <si>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</si>
  <si>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</si>
  <si>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</si>
  <si>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</si>
  <si>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</si>
  <si>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</si>
  <si>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</si>
  <si>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</si>
  <si>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</si>
  <si>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</si>
  <si>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</si>
  <si>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</si>
  <si>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</si>
  <si>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</si>
  <si>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</si>
  <si>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</si>
  <si>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</si>
  <si>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</si>
  <si>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</si>
  <si>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</si>
  <si>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</si>
  <si>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</si>
  <si>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</si>
  <si>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</si>
  <si>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</si>
  <si>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</si>
  <si>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</si>
  <si>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</si>
  <si>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</si>
  <si>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</si>
  <si>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</si>
  <si>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</si>
  <si>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</si>
  <si>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</si>
  <si>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</si>
  <si>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</si>
  <si>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</si>
  <si>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</si>
  <si>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</si>
  <si>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</si>
  <si>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</si>
  <si>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</si>
  <si>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</si>
  <si>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</si>
  <si>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</si>
  <si>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</si>
  <si>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</si>
  <si>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</si>
  <si>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</si>
  <si>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</si>
  <si>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</si>
  <si>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</si>
  <si>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</si>
  <si>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</si>
  <si>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</si>
  <si>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</si>
  <si>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</si>
  <si>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</si>
  <si>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</si>
  <si>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</si>
  <si>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</si>
  <si>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</si>
  <si>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</si>
  <si>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</si>
  <si>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</si>
  <si>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</si>
  <si>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</si>
  <si>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</si>
  <si>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</si>
  <si>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</si>
  <si>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</si>
  <si>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</si>
  <si>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</si>
  <si>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</si>
  <si>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</si>
  <si>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</si>
  <si>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</si>
  <si>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</si>
  <si>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</si>
  <si>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</si>
  <si>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</si>
  <si>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</si>
  <si>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</si>
  <si>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</si>
  <si>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</si>
  <si>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</si>
  <si>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</si>
  <si>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</si>
  <si>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</si>
  <si>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</si>
  <si>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</si>
  <si>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</si>
  <si>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</si>
  <si>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</si>
  <si>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</si>
  <si>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</si>
  <si>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</si>
  <si>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</si>
  <si>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</si>
  <si>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</si>
  <si>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</si>
  <si>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</si>
  <si>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</si>
  <si>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</si>
  <si>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</si>
  <si>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</si>
  <si>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</si>
  <si>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</si>
  <si>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</si>
  <si>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</si>
  <si>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</si>
  <si>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</si>
  <si>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</si>
  <si>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</si>
  <si>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</si>
  <si>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</si>
  <si>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</si>
  <si>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</si>
  <si>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</si>
  <si>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</si>
  <si>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</si>
  <si>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</si>
  <si>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</si>
  <si>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</si>
  <si>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</si>
  <si>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</si>
  <si>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</si>
  <si>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</si>
  <si>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</si>
  <si>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</si>
  <si>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</si>
  <si>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</si>
  <si>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</si>
  <si>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</si>
  <si>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</si>
  <si>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</si>
  <si>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</si>
  <si>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</si>
  <si>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</si>
  <si>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</si>
  <si>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</si>
  <si>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</si>
  <si>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</si>
  <si>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</si>
  <si>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</si>
  <si>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</si>
  <si>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</si>
  <si>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</si>
  <si>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</si>
  <si>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</si>
  <si>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</si>
  <si>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</si>
  <si>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</si>
  <si>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</si>
  <si>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</si>
  <si>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</si>
  <si>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</si>
  <si>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</si>
  <si>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</si>
  <si>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</si>
  <si>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</si>
  <si>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</si>
  <si>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</si>
  <si>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</si>
  <si>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</si>
  <si>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</si>
  <si>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</si>
  <si>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</si>
  <si>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</si>
  <si>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</si>
  <si>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</si>
  <si>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</si>
  <si>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</si>
  <si>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</si>
  <si>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</si>
  <si>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</si>
  <si>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</si>
  <si>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</si>
  <si>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</si>
  <si>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</si>
  <si>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</si>
  <si>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</si>
  <si>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</si>
  <si>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</si>
  <si>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</si>
  <si>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</si>
  <si>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</si>
  <si>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</si>
  <si>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</si>
  <si>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</si>
  <si>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</si>
  <si>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</si>
  <si>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</si>
  <si>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</si>
  <si>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</si>
  <si>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</si>
  <si>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</si>
  <si>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</si>
  <si>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</si>
  <si>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</si>
  <si>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</si>
  <si>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</si>
  <si>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</si>
  <si>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</si>
  <si>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</si>
  <si>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</si>
  <si>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</si>
  <si>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</si>
  <si>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</si>
  <si>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</si>
  <si>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</si>
  <si>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</si>
  <si>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</si>
  <si>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</si>
  <si>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</si>
  <si>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</si>
  <si>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</si>
  <si>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</si>
  <si>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</si>
  <si>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</si>
  <si>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</si>
  <si>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</si>
  <si>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</si>
  <si>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</si>
  <si>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</si>
  <si>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</si>
  <si>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</si>
  <si>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</si>
  <si>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</si>
  <si>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</si>
  <si>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</si>
  <si>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</si>
  <si>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</si>
  <si>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</si>
  <si>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</si>
  <si>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</si>
  <si>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</si>
  <si>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</si>
  <si>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</si>
  <si>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</si>
  <si>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</si>
  <si>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</si>
  <si>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</si>
  <si>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</si>
  <si>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</si>
  <si>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</si>
  <si>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</si>
  <si>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</si>
  <si>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</si>
  <si>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</si>
  <si>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</si>
  <si>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</si>
  <si>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</si>
  <si>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</si>
  <si>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</si>
  <si>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</si>
  <si>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</si>
  <si>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</si>
  <si>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</si>
  <si>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</si>
  <si>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</si>
  <si>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</si>
  <si>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</si>
  <si>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</si>
  <si>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</si>
  <si>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</si>
  <si>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</si>
  <si>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</si>
  <si>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</si>
  <si>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</si>
  <si>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</si>
  <si>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</si>
  <si>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</si>
  <si>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</si>
  <si>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</si>
  <si>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</si>
  <si>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</si>
  <si>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</si>
  <si>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</si>
  <si>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</si>
  <si>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</si>
  <si>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</si>
  <si>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</si>
  <si>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</si>
  <si>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</si>
  <si>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</si>
  <si>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</si>
  <si>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</si>
  <si>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</si>
  <si>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</si>
  <si>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</si>
  <si>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</si>
  <si>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</si>
  <si>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</si>
  <si>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</si>
  <si>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</si>
  <si>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</si>
  <si>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</si>
  <si>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</si>
  <si>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</si>
  <si>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</si>
  <si>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</si>
  <si>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</si>
  <si>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</si>
  <si>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</si>
  <si>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</si>
  <si>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</si>
  <si>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</si>
  <si>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</si>
  <si>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</si>
  <si>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</si>
  <si>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</si>
  <si>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</si>
  <si>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</si>
  <si>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</si>
  <si>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</si>
  <si>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</si>
  <si>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</si>
  <si>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</si>
  <si>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г.Махчкала</t>
  </si>
  <si>
    <t>14</t>
  </si>
  <si>
    <t>нет</t>
  </si>
  <si>
    <t>0</t>
  </si>
  <si>
    <t>23</t>
  </si>
  <si>
    <t>не проводился</t>
  </si>
  <si>
    <t>металл</t>
  </si>
  <si>
    <t>простой</t>
  </si>
  <si>
    <t>есть</t>
  </si>
  <si>
    <t>металл/пластик</t>
  </si>
  <si>
    <t>имеется</t>
  </si>
  <si>
    <t>не проводилось</t>
  </si>
  <si>
    <t>http://uk-19.r05.ru/</t>
  </si>
  <si>
    <t>с 8:00 до 17:00 ч.</t>
  </si>
  <si>
    <t>жилое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</si>
  <si>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</si>
  <si>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</si>
  <si>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</si>
  <si>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</si>
  <si>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</si>
  <si>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</si>
  <si>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</si>
  <si>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</si>
  <si>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</si>
  <si>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24</t>
  </si>
  <si>
    <t>25</t>
  </si>
  <si>
    <t>26</t>
  </si>
  <si>
    <t>27</t>
  </si>
  <si>
    <t>28</t>
  </si>
  <si>
    <t>29</t>
  </si>
  <si>
    <t>30</t>
  </si>
  <si>
    <t>каменный</t>
  </si>
  <si>
    <t>38</t>
  </si>
  <si>
    <t>28,5</t>
  </si>
  <si>
    <t>10,4</t>
  </si>
  <si>
    <t>296,4</t>
  </si>
  <si>
    <t>288</t>
  </si>
  <si>
    <t>500</t>
  </si>
  <si>
    <t>отсутствует</t>
  </si>
  <si>
    <t>2000</t>
  </si>
  <si>
    <t>2001</t>
  </si>
  <si>
    <t>МАГОМЕДОВ А М</t>
  </si>
  <si>
    <t>ЗИЯВОВ З Х</t>
  </si>
  <si>
    <t>РАМАЗАНОВ Р С</t>
  </si>
  <si>
    <t>АБДУЛАЗИЗОВ А Р</t>
  </si>
  <si>
    <t>АГАЕВА Р А</t>
  </si>
  <si>
    <t>СУЛЕЙМАНОВ Ю С</t>
  </si>
  <si>
    <t>АЛИЕВА Н А</t>
  </si>
  <si>
    <t>МЕДЖИДОВ Р А</t>
  </si>
  <si>
    <t>ЯКУБОВ М А</t>
  </si>
  <si>
    <t>МАГОМЕДОВ С Г</t>
  </si>
  <si>
    <t>САЛОН</t>
  </si>
  <si>
    <t>ГУЛЬАЛИЕВ Д Б</t>
  </si>
  <si>
    <t>ХИРОМАГОМЕДОВА Ф Г</t>
  </si>
  <si>
    <t>КУРМАНАЛИЕВ К Г</t>
  </si>
  <si>
    <t>ЛАТИПОВ А О</t>
  </si>
  <si>
    <t>РАДЖАБОВ Ш М</t>
  </si>
  <si>
    <t>РАДЖИ Р Д</t>
  </si>
  <si>
    <t>ХАСАЕВА П М-Ш</t>
  </si>
  <si>
    <t>МАГОМЕДОВА А У</t>
  </si>
  <si>
    <t>РАМАЗАНОВА Д Х</t>
  </si>
  <si>
    <t>ГРАЖДАНКИНА О В</t>
  </si>
  <si>
    <t>МАГОМЕДОВ И Р</t>
  </si>
  <si>
    <t>ПАHАХОВ П А</t>
  </si>
  <si>
    <t>БУДАЕВА У Г</t>
  </si>
  <si>
    <t>САБИРОВ Р Ш</t>
  </si>
  <si>
    <t>ПОРСУКОВА А А</t>
  </si>
  <si>
    <t>ТУЛЛИЕВА Г У</t>
  </si>
  <si>
    <t>ГАДЖИЕВ Ш Б</t>
  </si>
  <si>
    <t>САЛИМОВА П А</t>
  </si>
  <si>
    <t>ГАСАНОВА Х К</t>
  </si>
  <si>
    <t>АБДУЛГАМИДОВА А З</t>
  </si>
  <si>
    <t>АЛИБЕКОВА К А</t>
  </si>
  <si>
    <t>ТРУНОВА Л И</t>
  </si>
  <si>
    <t>нет необходимости</t>
  </si>
  <si>
    <t xml:space="preserve">Азизова </t>
  </si>
  <si>
    <t>63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</si>
  <si>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</si>
  <si>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</si>
  <si>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</si>
  <si>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</si>
  <si>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</si>
  <si>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</si>
  <si>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</si>
  <si>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</si>
  <si>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</si>
  <si>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1 296,4</t>
  </si>
  <si>
    <t>ОБЩЕСТВО С ОГРАНИЧЕННОЙ ОТВЕТСТВЕННОСТЬЮ "УПРАВЛЯЮЩАЯ ОРГАНИЗАЦИЯ ЗАБОТА-5"</t>
  </si>
  <si>
    <t>1220500011313</t>
  </si>
  <si>
    <t>0572031630</t>
  </si>
  <si>
    <t>057201001</t>
  </si>
  <si>
    <t>Ахмедов Миселав Ибрагимович</t>
  </si>
  <si>
    <t>367015, Республика Дагестан, г Махачкала, проезд Азиза Алиева 3-Й, д. 6а, кв. 4</t>
  </si>
  <si>
    <t>_</t>
  </si>
  <si>
    <t>5zabota@mail.ru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</si>
  <si>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</si>
  <si>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</si>
  <si>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</si>
  <si>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</si>
  <si>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</si>
  <si>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</si>
  <si>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</si>
  <si>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</si>
  <si>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</si>
  <si>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</si>
  <si>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</si>
  <si>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80c106f8-fda9-4db3-bd79-7e1db8ac3054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</si>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</sst>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6" xfId="0" applyBorder="1"/>
    <xf numFmtId="0" fontId="0" fillId="0" borderId="17" xfId="0" applyBorder="1" applyAlignment="1">
      <alignment wrapText="1"/>
    </xf>
    <xf numFmtId="2" fontId="35" fillId="0" borderId="4" xfId="0" applyNumberFormat="1" applyFont="1" applyBorder="1" applyAlignment="1">
      <alignment horizontal="center" wrapText="1"/>
    </xf>
    <xf numFmtId="0" fontId="0" fillId="0" borderId="18" xfId="0" applyBorder="1" applyAlignment="1">
      <alignment wrapText="1"/>
    </xf>
    <xf numFmtId="2" fontId="35" fillId="0" borderId="17" xfId="0" applyNumberFormat="1" applyFont="1" applyBorder="1" applyAlignment="1">
      <alignment horizontal="center" wrapText="1"/>
    </xf>
    <xf numFmtId="2" fontId="0" fillId="0" borderId="4" xfId="0" applyNumberFormat="1" applyBorder="1"/>
    <xf numFmtId="0" fontId="1" fillId="0" borderId="4" xfId="0" applyFont="1" applyBorder="1" applyAlignment="1">
      <alignment horizontal="center"/>
    </xf>
    <xf numFmtId="49" fontId="0" fillId="0" borderId="4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6" fillId="0" borderId="0" xfId="1"/>
    <xf numFmtId="49" fontId="11" fillId="0" borderId="4" xfId="0" applyNumberFormat="1" applyFont="1" applyBorder="1" applyAlignment="1">
      <alignment horizontal="center"/>
    </xf>
    <xf numFmtId="0" fontId="8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top" wrapText="1"/>
    </xf>
    <xf numFmtId="1" fontId="37" fillId="0" borderId="20" xfId="0" applyNumberFormat="1" applyFont="1" applyBorder="1" applyAlignment="1">
      <alignment horizontal="center" vertical="top" wrapText="1"/>
    </xf>
    <xf numFmtId="0" fontId="37" fillId="0" borderId="20" xfId="0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5zabot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5" customFormat="1" ht="15.75">
      <c r="A1" s="24"/>
      <c r="C1" s="142" t="s">
        <v>0</v>
      </c>
      <c r="D1" s="142"/>
    </row>
    <row r="2" spans="1:4" s="25" customFormat="1" ht="34.5" customHeight="1">
      <c r="A2" s="24"/>
      <c r="C2" s="143" t="s">
        <v>1</v>
      </c>
      <c r="D2" s="143"/>
    </row>
    <row r="3" spans="1:4" s="25" customFormat="1" ht="27.75" customHeight="1">
      <c r="A3" s="24"/>
      <c r="C3" s="144" t="s">
        <v>563</v>
      </c>
      <c r="D3" s="144"/>
    </row>
    <row r="4" spans="1:4" s="25" customFormat="1" ht="58.5" customHeight="1">
      <c r="A4" s="145" t="s">
        <v>2</v>
      </c>
      <c r="B4" s="145"/>
      <c r="C4" s="145"/>
      <c r="D4" s="145"/>
    </row>
    <row r="5" spans="1:4" s="25" customFormat="1" ht="35.25" customHeight="1">
      <c r="A5" s="146" t="s">
        <v>3</v>
      </c>
      <c r="B5" s="146"/>
      <c r="C5" s="146"/>
      <c r="D5" s="146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1">
        <v>1</v>
      </c>
      <c r="B7" s="147" t="s">
        <v>185</v>
      </c>
      <c r="C7" s="148"/>
      <c r="D7" s="149"/>
    </row>
    <row r="8" spans="1:4" s="25" customFormat="1" ht="25.5">
      <c r="A8" s="7" t="s">
        <v>186</v>
      </c>
      <c r="B8" s="30" t="s">
        <v>210</v>
      </c>
      <c r="C8" s="26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26" t="s">
        <v>639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26" t="s">
        <v>640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26" t="s">
        <v>670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26" t="s">
        <v>602</v>
      </c>
      <c r="D12" s="32" t="s">
        <v>9</v>
      </c>
    </row>
    <row r="13" spans="1:4" s="25" customFormat="1" ht="51">
      <c r="A13" s="44" t="s">
        <v>191</v>
      </c>
      <c r="B13" s="66" t="s">
        <v>10</v>
      </c>
      <c r="C13" s="26" t="s">
        <v>602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26" t="s">
        <v>602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12" t="s">
        <v>604</v>
      </c>
      <c r="D15" s="70" t="s">
        <v>492</v>
      </c>
    </row>
    <row r="16" spans="1:4" s="25" customFormat="1">
      <c r="A16" s="42" t="s">
        <v>192</v>
      </c>
      <c r="B16" s="137" t="s">
        <v>12</v>
      </c>
      <c r="C16" s="138"/>
      <c r="D16" s="139"/>
    </row>
    <row r="17" spans="1:11" s="25" customFormat="1" ht="38.25">
      <c r="A17" s="7" t="s">
        <v>193</v>
      </c>
      <c r="B17" s="30" t="s">
        <v>14</v>
      </c>
      <c r="C17" s="26" t="s">
        <v>595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26" t="s">
        <v>395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26" t="s">
        <v>603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26" t="s">
        <v>13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26" t="s">
        <v>192</v>
      </c>
      <c r="D21" s="32" t="s">
        <v>24</v>
      </c>
    </row>
    <row r="22" spans="1:11" s="25" customFormat="1">
      <c r="A22" s="7" t="s">
        <v>198</v>
      </c>
      <c r="B22" s="33" t="s">
        <v>25</v>
      </c>
      <c r="C22" s="26" t="s">
        <v>13</v>
      </c>
      <c r="D22" s="32" t="s">
        <v>26</v>
      </c>
      <c r="I22" s="40"/>
      <c r="J22" s="40"/>
      <c r="K22" s="40"/>
    </row>
    <row r="23" spans="1:11" s="25" customFormat="1">
      <c r="A23" s="7" t="s">
        <v>199</v>
      </c>
      <c r="B23" s="33" t="s">
        <v>27</v>
      </c>
      <c r="C23" s="26" t="s">
        <v>13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26" t="s">
        <v>596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26" t="s">
        <v>596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26" t="s">
        <v>596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26" t="s">
        <v>566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26" t="s">
        <v>566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26" t="s">
        <v>310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26" t="s">
        <v>597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26" t="s">
        <v>598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26" t="s">
        <v>650</v>
      </c>
      <c r="D32" s="32" t="s">
        <v>35</v>
      </c>
    </row>
    <row r="33" spans="1:4" s="25" customFormat="1">
      <c r="A33" s="43" t="s">
        <v>204</v>
      </c>
      <c r="B33" s="140" t="s">
        <v>36</v>
      </c>
      <c r="C33" s="140"/>
      <c r="D33" s="141"/>
    </row>
    <row r="34" spans="1:4" s="25" customFormat="1">
      <c r="A34" s="36" t="s">
        <v>205</v>
      </c>
      <c r="B34" s="33" t="s">
        <v>37</v>
      </c>
      <c r="C34" s="113" t="s">
        <v>600</v>
      </c>
      <c r="D34" s="32" t="s">
        <v>38</v>
      </c>
    </row>
    <row r="35" spans="1:4" s="25" customFormat="1">
      <c r="A35" s="37" t="s">
        <v>206</v>
      </c>
      <c r="B35" s="33" t="s">
        <v>39</v>
      </c>
      <c r="C35" s="26" t="s">
        <v>601</v>
      </c>
      <c r="D35" s="32" t="s">
        <v>38</v>
      </c>
    </row>
    <row r="36" spans="1:4" s="25" customFormat="1">
      <c r="A36" s="43" t="s">
        <v>13</v>
      </c>
      <c r="B36" s="150" t="s">
        <v>40</v>
      </c>
      <c r="C36" s="140"/>
      <c r="D36" s="141"/>
    </row>
    <row r="37" spans="1:4" s="25" customFormat="1">
      <c r="A37" s="10" t="s">
        <v>214</v>
      </c>
      <c r="B37" s="34" t="s">
        <v>41</v>
      </c>
      <c r="C37" s="114" t="s">
        <v>567</v>
      </c>
      <c r="D37" s="35" t="s">
        <v>38</v>
      </c>
    </row>
    <row r="38" spans="1:4" s="25" customFormat="1">
      <c r="A38" s="7" t="s">
        <v>215</v>
      </c>
      <c r="B38" s="30" t="s">
        <v>42</v>
      </c>
      <c r="C38" s="26" t="s">
        <v>567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26" t="s">
        <v>567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26" t="s">
        <v>567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26" t="s">
        <v>599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26" t="s">
        <v>599</v>
      </c>
      <c r="D42" s="32" t="s">
        <v>38</v>
      </c>
    </row>
    <row r="43" spans="1:4" s="25" customFormat="1">
      <c r="A43" s="27" t="s">
        <v>16</v>
      </c>
      <c r="B43" s="147" t="s">
        <v>47</v>
      </c>
      <c r="C43" s="148"/>
      <c r="D43" s="149"/>
    </row>
    <row r="44" spans="1:4" s="25" customFormat="1" ht="51">
      <c r="A44" s="7" t="s">
        <v>220</v>
      </c>
      <c r="B44" s="30" t="s">
        <v>48</v>
      </c>
      <c r="C44" s="26" t="s">
        <v>596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26" t="s">
        <v>596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26" t="s">
        <v>567</v>
      </c>
      <c r="D46" s="32" t="s">
        <v>53</v>
      </c>
    </row>
    <row r="47" spans="1:4" s="25" customFormat="1" ht="25.5">
      <c r="A47" s="7" t="s">
        <v>223</v>
      </c>
      <c r="B47" s="30" t="s">
        <v>54</v>
      </c>
      <c r="C47" s="26" t="s">
        <v>567</v>
      </c>
      <c r="D47" s="32" t="s">
        <v>55</v>
      </c>
    </row>
    <row r="48" spans="1:4" s="25" customFormat="1">
      <c r="A48" s="28" t="s">
        <v>19</v>
      </c>
      <c r="B48" s="151" t="s">
        <v>74</v>
      </c>
      <c r="C48" s="140"/>
      <c r="D48" s="141"/>
    </row>
    <row r="49" spans="1:4" s="25" customFormat="1" ht="63.75">
      <c r="A49" s="7" t="s">
        <v>224</v>
      </c>
      <c r="B49" s="30" t="s">
        <v>75</v>
      </c>
      <c r="C49" s="26" t="s">
        <v>13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26" t="s">
        <v>13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26" t="s">
        <v>567</v>
      </c>
      <c r="D51" s="32" t="s">
        <v>80</v>
      </c>
    </row>
    <row r="52" spans="1:4" s="25" customFormat="1" ht="25.5">
      <c r="A52" s="7" t="s">
        <v>227</v>
      </c>
      <c r="B52" s="30" t="s">
        <v>81</v>
      </c>
      <c r="C52" s="26" t="s">
        <v>567</v>
      </c>
      <c r="D52" s="32" t="s">
        <v>82</v>
      </c>
    </row>
    <row r="53" spans="1:4" s="25" customFormat="1">
      <c r="A53" s="152" t="s">
        <v>56</v>
      </c>
      <c r="B53" s="152"/>
      <c r="C53" s="152"/>
      <c r="D53" s="152"/>
    </row>
    <row r="54" spans="1:4" s="25" customFormat="1">
      <c r="A54" s="27" t="s">
        <v>22</v>
      </c>
      <c r="B54" s="147" t="s">
        <v>57</v>
      </c>
      <c r="C54" s="148"/>
      <c r="D54" s="149"/>
    </row>
    <row r="55" spans="1:4" s="25" customFormat="1" ht="25.5">
      <c r="A55" s="7" t="s">
        <v>231</v>
      </c>
      <c r="B55" s="30" t="s">
        <v>58</v>
      </c>
      <c r="C55" s="26" t="s">
        <v>596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26" t="s">
        <v>567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26" t="s">
        <v>567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26" t="s">
        <v>567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26" t="s">
        <v>567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26" t="s">
        <v>567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26" t="s">
        <v>567</v>
      </c>
      <c r="D61" s="32" t="s">
        <v>59</v>
      </c>
    </row>
    <row r="62" spans="1:4" s="25" customFormat="1">
      <c r="A62" s="28" t="s">
        <v>237</v>
      </c>
      <c r="B62" s="151" t="s">
        <v>66</v>
      </c>
      <c r="C62" s="140"/>
      <c r="D62" s="141"/>
    </row>
    <row r="63" spans="1:4" s="25" customFormat="1" ht="25.5">
      <c r="A63" s="7" t="s">
        <v>238</v>
      </c>
      <c r="B63" s="30" t="s">
        <v>60</v>
      </c>
      <c r="C63" s="26" t="s">
        <v>567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26" t="s">
        <v>567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26" t="s">
        <v>567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26" t="s">
        <v>567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26" t="s">
        <v>567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26" t="s">
        <v>567</v>
      </c>
      <c r="D68" s="32" t="s">
        <v>59</v>
      </c>
    </row>
    <row r="69" spans="1:4" s="25" customFormat="1">
      <c r="A69" s="28" t="s">
        <v>243</v>
      </c>
      <c r="B69" s="151" t="s">
        <v>67</v>
      </c>
      <c r="C69" s="140"/>
      <c r="D69" s="141"/>
    </row>
    <row r="70" spans="1:4" s="25" customFormat="1">
      <c r="A70" s="7" t="s">
        <v>244</v>
      </c>
      <c r="B70" s="33" t="s">
        <v>68</v>
      </c>
      <c r="C70" s="26" t="s">
        <v>567</v>
      </c>
      <c r="D70" s="32" t="s">
        <v>69</v>
      </c>
    </row>
    <row r="71" spans="1:4" s="25" customFormat="1">
      <c r="A71" s="7" t="s">
        <v>245</v>
      </c>
      <c r="B71" s="33" t="s">
        <v>70</v>
      </c>
      <c r="C71" s="26" t="s">
        <v>567</v>
      </c>
      <c r="D71" s="32" t="s">
        <v>38</v>
      </c>
    </row>
    <row r="72" spans="1:4" s="25" customFormat="1">
      <c r="A72" s="7" t="s">
        <v>246</v>
      </c>
      <c r="B72" s="33" t="s">
        <v>71</v>
      </c>
      <c r="C72" s="26" t="s">
        <v>567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26" t="s">
        <v>567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26" t="s">
        <v>567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8"/>
  <sheetViews>
    <sheetView topLeftCell="A16" workbookViewId="0">
      <selection activeCell="H27" sqref="H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57" t="s">
        <v>345</v>
      </c>
      <c r="B2" s="56" t="s">
        <v>347</v>
      </c>
      <c r="C2" s="56" t="s">
        <v>250</v>
      </c>
      <c r="D2" s="57" t="s">
        <v>348</v>
      </c>
      <c r="E2" s="57" t="s">
        <v>346</v>
      </c>
    </row>
    <row r="3" spans="1:5" ht="204">
      <c r="A3" s="59" t="s">
        <v>503</v>
      </c>
      <c r="B3" s="60" t="s">
        <v>352</v>
      </c>
      <c r="C3" s="101" t="s">
        <v>349</v>
      </c>
      <c r="D3" s="59" t="s">
        <v>350</v>
      </c>
      <c r="E3" s="59" t="s">
        <v>351</v>
      </c>
    </row>
    <row r="4" spans="1:5" ht="15" customHeight="1">
      <c r="A4" s="111" t="s">
        <v>19</v>
      </c>
      <c r="B4" s="106" t="s">
        <v>578</v>
      </c>
      <c r="C4" s="58" t="s">
        <v>605</v>
      </c>
      <c r="D4" s="107">
        <v>49</v>
      </c>
      <c r="E4" s="110">
        <v>40</v>
      </c>
    </row>
    <row r="5" spans="1:5">
      <c r="A5" s="111" t="s">
        <v>22</v>
      </c>
      <c r="B5" s="106" t="s">
        <v>578</v>
      </c>
      <c r="C5" s="58" t="s">
        <v>606</v>
      </c>
      <c r="D5" s="107">
        <v>32</v>
      </c>
      <c r="E5" s="110">
        <v>21</v>
      </c>
    </row>
    <row r="6" spans="1:5">
      <c r="A6" s="111" t="s">
        <v>237</v>
      </c>
      <c r="B6" s="106" t="s">
        <v>578</v>
      </c>
      <c r="C6" s="58" t="s">
        <v>607</v>
      </c>
      <c r="D6" s="107">
        <v>32</v>
      </c>
      <c r="E6" s="110">
        <v>21</v>
      </c>
    </row>
    <row r="7" spans="1:5">
      <c r="A7" s="111" t="s">
        <v>243</v>
      </c>
      <c r="B7" s="106" t="s">
        <v>578</v>
      </c>
      <c r="C7" s="58" t="s">
        <v>608</v>
      </c>
      <c r="D7" s="107">
        <v>48</v>
      </c>
      <c r="E7" s="110">
        <v>35</v>
      </c>
    </row>
    <row r="8" spans="1:5">
      <c r="A8" s="111" t="s">
        <v>28</v>
      </c>
      <c r="B8" s="106" t="s">
        <v>578</v>
      </c>
      <c r="C8" s="58" t="s">
        <v>609</v>
      </c>
      <c r="D8" s="107">
        <v>42</v>
      </c>
      <c r="E8" s="110">
        <v>35</v>
      </c>
    </row>
    <row r="9" spans="1:5">
      <c r="A9" s="111" t="s">
        <v>309</v>
      </c>
      <c r="B9" s="106" t="s">
        <v>578</v>
      </c>
      <c r="C9" s="58" t="s">
        <v>610</v>
      </c>
      <c r="D9" s="107">
        <v>18</v>
      </c>
      <c r="E9" s="110">
        <v>18</v>
      </c>
    </row>
    <row r="10" spans="1:5">
      <c r="A10" s="111" t="s">
        <v>310</v>
      </c>
      <c r="B10" s="106" t="s">
        <v>578</v>
      </c>
      <c r="C10" s="58" t="s">
        <v>611</v>
      </c>
      <c r="D10" s="107">
        <v>23</v>
      </c>
      <c r="E10" s="110">
        <v>20</v>
      </c>
    </row>
    <row r="11" spans="1:5">
      <c r="A11" s="111" t="s">
        <v>579</v>
      </c>
      <c r="B11" s="106" t="s">
        <v>578</v>
      </c>
      <c r="C11" s="58" t="s">
        <v>612</v>
      </c>
      <c r="D11" s="107">
        <v>15</v>
      </c>
      <c r="E11" s="110">
        <v>10</v>
      </c>
    </row>
    <row r="12" spans="1:5">
      <c r="A12" s="111" t="s">
        <v>565</v>
      </c>
      <c r="B12" s="106" t="s">
        <v>578</v>
      </c>
      <c r="C12" s="58" t="s">
        <v>613</v>
      </c>
      <c r="D12" s="107">
        <v>31</v>
      </c>
      <c r="E12" s="110">
        <v>21</v>
      </c>
    </row>
    <row r="13" spans="1:5">
      <c r="A13" s="111" t="s">
        <v>580</v>
      </c>
      <c r="B13" s="108" t="s">
        <v>578</v>
      </c>
      <c r="C13" s="58" t="s">
        <v>614</v>
      </c>
      <c r="D13" s="109">
        <v>32</v>
      </c>
      <c r="E13" s="110">
        <v>28</v>
      </c>
    </row>
    <row r="14" spans="1:5">
      <c r="A14" s="111" t="s">
        <v>581</v>
      </c>
      <c r="B14" s="108" t="s">
        <v>578</v>
      </c>
      <c r="C14" s="58" t="s">
        <v>615</v>
      </c>
      <c r="D14" s="109">
        <v>23</v>
      </c>
      <c r="E14" s="110">
        <v>18</v>
      </c>
    </row>
    <row r="15" spans="1:5">
      <c r="A15" s="111" t="s">
        <v>582</v>
      </c>
      <c r="B15" s="108" t="s">
        <v>578</v>
      </c>
      <c r="C15" s="58" t="s">
        <v>616</v>
      </c>
      <c r="D15" s="109">
        <v>32</v>
      </c>
      <c r="E15" s="110">
        <v>22</v>
      </c>
    </row>
    <row r="16" spans="1:5">
      <c r="A16" s="111" t="s">
        <v>583</v>
      </c>
      <c r="B16" s="108" t="s">
        <v>578</v>
      </c>
      <c r="C16" s="58" t="s">
        <v>617</v>
      </c>
      <c r="D16" s="109">
        <v>32</v>
      </c>
      <c r="E16" s="110">
        <v>22</v>
      </c>
    </row>
    <row r="17" spans="1:5">
      <c r="A17" s="111" t="s">
        <v>584</v>
      </c>
      <c r="B17" s="108" t="s">
        <v>578</v>
      </c>
      <c r="C17" s="58" t="s">
        <v>618</v>
      </c>
      <c r="D17" s="109">
        <v>18</v>
      </c>
      <c r="E17" s="110">
        <v>15</v>
      </c>
    </row>
    <row r="18" spans="1:5">
      <c r="A18" s="111" t="s">
        <v>585</v>
      </c>
      <c r="B18" s="108" t="s">
        <v>578</v>
      </c>
      <c r="C18" s="58" t="s">
        <v>619</v>
      </c>
      <c r="D18" s="109">
        <v>23</v>
      </c>
      <c r="E18" s="110">
        <v>20</v>
      </c>
    </row>
    <row r="19" spans="1:5">
      <c r="A19" s="111" t="s">
        <v>586</v>
      </c>
      <c r="B19" s="108" t="s">
        <v>578</v>
      </c>
      <c r="C19" s="58" t="s">
        <v>620</v>
      </c>
      <c r="D19" s="109">
        <v>23</v>
      </c>
      <c r="E19" s="110">
        <v>18</v>
      </c>
    </row>
    <row r="20" spans="1:5">
      <c r="A20" s="111" t="s">
        <v>587</v>
      </c>
      <c r="B20" s="108" t="s">
        <v>578</v>
      </c>
      <c r="C20" s="58" t="s">
        <v>621</v>
      </c>
      <c r="D20" s="109">
        <v>32</v>
      </c>
      <c r="E20" s="110">
        <v>25</v>
      </c>
    </row>
    <row r="21" spans="1:5">
      <c r="A21" s="111" t="s">
        <v>568</v>
      </c>
      <c r="B21" s="108" t="s">
        <v>578</v>
      </c>
      <c r="C21" s="58" t="s">
        <v>622</v>
      </c>
      <c r="D21" s="109">
        <v>23</v>
      </c>
      <c r="E21" s="110">
        <v>18</v>
      </c>
    </row>
    <row r="22" spans="1:5">
      <c r="A22" s="111" t="s">
        <v>588</v>
      </c>
      <c r="B22" s="108" t="s">
        <v>578</v>
      </c>
      <c r="C22" s="58" t="s">
        <v>623</v>
      </c>
      <c r="D22" s="109">
        <v>28</v>
      </c>
      <c r="E22" s="110">
        <v>20</v>
      </c>
    </row>
    <row r="23" spans="1:5">
      <c r="A23" s="111" t="s">
        <v>589</v>
      </c>
      <c r="B23" s="108" t="s">
        <v>578</v>
      </c>
      <c r="C23" s="58" t="s">
        <v>624</v>
      </c>
      <c r="D23" s="109">
        <v>26</v>
      </c>
      <c r="E23" s="110">
        <v>19</v>
      </c>
    </row>
    <row r="24" spans="1:5">
      <c r="A24" s="111" t="s">
        <v>590</v>
      </c>
      <c r="B24" s="108" t="s">
        <v>578</v>
      </c>
      <c r="C24" s="58" t="s">
        <v>625</v>
      </c>
      <c r="D24" s="109">
        <v>26</v>
      </c>
      <c r="E24" s="110">
        <v>20</v>
      </c>
    </row>
    <row r="25" spans="1:5">
      <c r="A25" s="111" t="s">
        <v>591</v>
      </c>
      <c r="B25" s="108" t="s">
        <v>578</v>
      </c>
      <c r="C25" s="58" t="s">
        <v>626</v>
      </c>
      <c r="D25" s="109">
        <v>27</v>
      </c>
      <c r="E25" s="110">
        <v>21</v>
      </c>
    </row>
    <row r="26" spans="1:5">
      <c r="A26" s="111" t="s">
        <v>592</v>
      </c>
      <c r="B26" s="108" t="s">
        <v>578</v>
      </c>
      <c r="C26" s="58" t="s">
        <v>627</v>
      </c>
      <c r="D26" s="109">
        <v>15</v>
      </c>
      <c r="E26" s="110">
        <v>10</v>
      </c>
    </row>
    <row r="27" spans="1:5">
      <c r="A27" s="111" t="s">
        <v>593</v>
      </c>
      <c r="B27" s="108" t="s">
        <v>578</v>
      </c>
      <c r="C27" s="58" t="s">
        <v>628</v>
      </c>
      <c r="D27" s="109">
        <v>17</v>
      </c>
      <c r="E27" s="110">
        <v>12</v>
      </c>
    </row>
    <row r="28" spans="1:5">
      <c r="A28" s="111" t="s">
        <v>594</v>
      </c>
      <c r="B28" s="108" t="s">
        <v>578</v>
      </c>
      <c r="C28" s="58" t="s">
        <v>629</v>
      </c>
      <c r="D28" s="109">
        <v>71</v>
      </c>
      <c r="E28" s="110">
        <v>60</v>
      </c>
    </row>
    <row r="29" spans="1:5">
      <c r="A29" s="111">
        <v>31</v>
      </c>
      <c r="B29" s="108" t="s">
        <v>578</v>
      </c>
      <c r="C29" s="58" t="s">
        <v>630</v>
      </c>
      <c r="D29" s="109">
        <v>12</v>
      </c>
      <c r="E29" s="110">
        <v>12</v>
      </c>
    </row>
    <row r="30" spans="1:5">
      <c r="A30" s="111">
        <v>32</v>
      </c>
      <c r="B30" s="108" t="s">
        <v>578</v>
      </c>
      <c r="C30" s="58" t="s">
        <v>631</v>
      </c>
      <c r="D30" s="109">
        <v>31</v>
      </c>
      <c r="E30" s="110">
        <v>20</v>
      </c>
    </row>
    <row r="31" spans="1:5">
      <c r="A31" s="111">
        <v>33</v>
      </c>
      <c r="B31" s="108" t="s">
        <v>578</v>
      </c>
      <c r="C31" s="58" t="s">
        <v>632</v>
      </c>
      <c r="D31" s="109">
        <v>34</v>
      </c>
      <c r="E31" s="110">
        <v>22</v>
      </c>
    </row>
    <row r="32" spans="1:5">
      <c r="A32" s="111">
        <v>34</v>
      </c>
      <c r="B32" s="108" t="s">
        <v>578</v>
      </c>
      <c r="C32" s="58" t="s">
        <v>633</v>
      </c>
      <c r="D32" s="109">
        <v>38</v>
      </c>
      <c r="E32" s="110">
        <v>28</v>
      </c>
    </row>
    <row r="33" spans="1:5">
      <c r="A33" s="111">
        <v>35</v>
      </c>
      <c r="B33" s="108" t="s">
        <v>578</v>
      </c>
      <c r="C33" s="58" t="s">
        <v>634</v>
      </c>
      <c r="D33" s="109">
        <v>23</v>
      </c>
      <c r="E33" s="110">
        <v>18</v>
      </c>
    </row>
    <row r="34" spans="1:5">
      <c r="A34" s="111">
        <v>36</v>
      </c>
      <c r="B34" s="108" t="s">
        <v>578</v>
      </c>
      <c r="C34" s="58" t="s">
        <v>635</v>
      </c>
      <c r="D34" s="109">
        <v>23</v>
      </c>
      <c r="E34" s="110">
        <v>18</v>
      </c>
    </row>
    <row r="35" spans="1:5">
      <c r="A35" s="111">
        <v>37</v>
      </c>
      <c r="B35" s="108" t="s">
        <v>578</v>
      </c>
      <c r="C35" s="58" t="s">
        <v>636</v>
      </c>
      <c r="D35" s="109">
        <v>24</v>
      </c>
      <c r="E35" s="110">
        <v>19</v>
      </c>
    </row>
    <row r="36" spans="1:5">
      <c r="A36" s="111">
        <v>38</v>
      </c>
      <c r="B36" s="108" t="s">
        <v>578</v>
      </c>
      <c r="C36" s="58" t="s">
        <v>637</v>
      </c>
      <c r="D36" s="109">
        <v>31</v>
      </c>
      <c r="E36" s="110">
        <v>20</v>
      </c>
    </row>
    <row r="37" spans="1:5">
      <c r="C37" s="58"/>
    </row>
    <row r="38" spans="1:5">
      <c r="C38" s="5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6" workbookViewId="0">
      <selection activeCell="C108" activeCellId="8" sqref="C13 C24 C35 C46 C60 C82 C72 C95 C108"/>
    </sheetView>
  </sheetViews>
  <sheetFormatPr defaultRowHeight="15"/>
  <cols>
    <col min="1" max="1" width="6.28515625" style="1" customWidth="1"/>
    <col min="2" max="2" width="46" customWidth="1"/>
    <col min="3" max="3" width="25.42578125" style="46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3" customFormat="1" ht="30">
      <c r="A3" s="12" t="s">
        <v>89</v>
      </c>
      <c r="B3" s="2" t="s">
        <v>5</v>
      </c>
      <c r="C3" s="115" t="s">
        <v>6</v>
      </c>
      <c r="D3" s="2" t="s">
        <v>7</v>
      </c>
    </row>
    <row r="4" spans="1:4">
      <c r="A4" s="27">
        <v>1</v>
      </c>
      <c r="B4" s="158" t="s">
        <v>90</v>
      </c>
      <c r="C4" s="158"/>
      <c r="D4" s="158"/>
    </row>
    <row r="5" spans="1:4">
      <c r="A5" s="7"/>
      <c r="B5" s="165" t="s">
        <v>91</v>
      </c>
      <c r="C5" s="165"/>
      <c r="D5" s="165"/>
    </row>
    <row r="6" spans="1:4">
      <c r="A6" s="71" t="s">
        <v>186</v>
      </c>
      <c r="B6" s="58" t="s">
        <v>388</v>
      </c>
      <c r="C6" s="117" t="s">
        <v>386</v>
      </c>
      <c r="D6" s="73" t="s">
        <v>504</v>
      </c>
    </row>
    <row r="7" spans="1:4" ht="38.25">
      <c r="A7" s="7" t="s">
        <v>187</v>
      </c>
      <c r="B7" s="72" t="s">
        <v>559</v>
      </c>
      <c r="C7" s="118" t="s">
        <v>569</v>
      </c>
      <c r="D7" s="11" t="s">
        <v>266</v>
      </c>
    </row>
    <row r="8" spans="1:4">
      <c r="A8" s="71" t="s">
        <v>188</v>
      </c>
      <c r="B8" s="9" t="s">
        <v>560</v>
      </c>
      <c r="C8" s="119" t="s">
        <v>566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456</v>
      </c>
      <c r="C10" s="119">
        <v>296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13</v>
      </c>
      <c r="D11" s="6" t="s">
        <v>254</v>
      </c>
    </row>
    <row r="12" spans="1:4" ht="25.5">
      <c r="A12" s="7" t="s">
        <v>191</v>
      </c>
      <c r="B12" s="9" t="s">
        <v>562</v>
      </c>
      <c r="C12" s="119" t="s">
        <v>638</v>
      </c>
      <c r="D12" s="6" t="s">
        <v>103</v>
      </c>
    </row>
    <row r="13" spans="1:4" ht="38.25">
      <c r="A13" s="7" t="s">
        <v>268</v>
      </c>
      <c r="B13" s="9" t="s">
        <v>104</v>
      </c>
      <c r="C13" s="119">
        <v>2040</v>
      </c>
      <c r="D13" s="6" t="s">
        <v>105</v>
      </c>
    </row>
    <row r="14" spans="1:4">
      <c r="A14" s="27">
        <v>2</v>
      </c>
      <c r="B14" s="166" t="s">
        <v>106</v>
      </c>
      <c r="C14" s="166"/>
      <c r="D14" s="166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4" t="s">
        <v>505</v>
      </c>
      <c r="C16" s="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119" t="s">
        <v>570</v>
      </c>
      <c r="D17" s="6" t="s">
        <v>506</v>
      </c>
    </row>
    <row r="18" spans="1:4" ht="38.25">
      <c r="A18" s="7" t="s">
        <v>195</v>
      </c>
      <c r="B18" s="9" t="s">
        <v>559</v>
      </c>
      <c r="C18" s="119" t="s">
        <v>569</v>
      </c>
      <c r="D18" s="6" t="s">
        <v>266</v>
      </c>
    </row>
    <row r="19" spans="1:4">
      <c r="A19" s="7" t="s">
        <v>196</v>
      </c>
      <c r="B19" s="9" t="s">
        <v>560</v>
      </c>
      <c r="C19" s="119" t="s">
        <v>566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456</v>
      </c>
      <c r="C21" s="119">
        <v>100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31</v>
      </c>
      <c r="D22" s="6" t="s">
        <v>254</v>
      </c>
    </row>
    <row r="23" spans="1:4" ht="25.5">
      <c r="A23" s="7" t="s">
        <v>199</v>
      </c>
      <c r="B23" s="9" t="s">
        <v>562</v>
      </c>
      <c r="C23" s="119" t="s">
        <v>638</v>
      </c>
      <c r="D23" s="6" t="s">
        <v>103</v>
      </c>
    </row>
    <row r="24" spans="1:4" ht="38.25">
      <c r="A24" s="7" t="s">
        <v>200</v>
      </c>
      <c r="B24" s="9" t="s">
        <v>104</v>
      </c>
      <c r="C24" s="119">
        <v>2040</v>
      </c>
      <c r="D24" s="6" t="s">
        <v>105</v>
      </c>
    </row>
    <row r="25" spans="1:4">
      <c r="A25" s="27">
        <v>3</v>
      </c>
      <c r="B25" s="158" t="s">
        <v>107</v>
      </c>
      <c r="C25" s="158"/>
      <c r="D25" s="158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537</v>
      </c>
      <c r="C27" s="119" t="s">
        <v>571</v>
      </c>
      <c r="D27" s="6" t="s">
        <v>548</v>
      </c>
    </row>
    <row r="28" spans="1:4">
      <c r="A28" s="7" t="s">
        <v>206</v>
      </c>
      <c r="B28" s="9" t="s">
        <v>517</v>
      </c>
      <c r="C28" s="119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19" t="s">
        <v>569</v>
      </c>
      <c r="D29" s="6" t="s">
        <v>266</v>
      </c>
    </row>
    <row r="30" spans="1:4">
      <c r="A30" s="7" t="s">
        <v>272</v>
      </c>
      <c r="B30" s="9" t="s">
        <v>96</v>
      </c>
      <c r="C30" s="119" t="s">
        <v>566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119">
        <v>342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26</v>
      </c>
      <c r="D33" s="6" t="s">
        <v>254</v>
      </c>
    </row>
    <row r="34" spans="1:4" ht="25.5">
      <c r="A34" s="7" t="s">
        <v>275</v>
      </c>
      <c r="B34" s="9" t="s">
        <v>102</v>
      </c>
      <c r="C34" s="119" t="s">
        <v>638</v>
      </c>
      <c r="D34" s="6" t="s">
        <v>103</v>
      </c>
    </row>
    <row r="35" spans="1:4" ht="38.25">
      <c r="A35" s="7" t="s">
        <v>329</v>
      </c>
      <c r="B35" s="9" t="s">
        <v>104</v>
      </c>
      <c r="C35" s="119">
        <v>2040</v>
      </c>
      <c r="D35" s="6" t="s">
        <v>105</v>
      </c>
    </row>
    <row r="36" spans="1:4">
      <c r="A36" s="27">
        <v>4</v>
      </c>
      <c r="B36" s="170" t="s">
        <v>108</v>
      </c>
      <c r="C36" s="170"/>
      <c r="D36" s="170"/>
    </row>
    <row r="37" spans="1:4">
      <c r="A37" s="7" t="s">
        <v>214</v>
      </c>
      <c r="B37" s="39" t="s">
        <v>252</v>
      </c>
      <c r="C37" s="116" t="s">
        <v>572</v>
      </c>
      <c r="D37" s="38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119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119">
        <v>0</v>
      </c>
      <c r="D40" s="6" t="s">
        <v>95</v>
      </c>
    </row>
    <row r="41" spans="1:4">
      <c r="A41" s="7" t="s">
        <v>217</v>
      </c>
      <c r="B41" s="9" t="s">
        <v>96</v>
      </c>
      <c r="C41" s="119" t="s">
        <v>566</v>
      </c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119">
        <v>284</v>
      </c>
      <c r="D43" s="6" t="s">
        <v>100</v>
      </c>
    </row>
    <row r="44" spans="1:4" ht="25.5">
      <c r="A44" s="7" t="s">
        <v>219</v>
      </c>
      <c r="B44" s="9" t="s">
        <v>101</v>
      </c>
      <c r="C44" s="119">
        <v>26</v>
      </c>
      <c r="D44" s="6" t="s">
        <v>254</v>
      </c>
    </row>
    <row r="45" spans="1:4" ht="25.5">
      <c r="A45" s="7" t="s">
        <v>276</v>
      </c>
      <c r="B45" s="9" t="s">
        <v>102</v>
      </c>
      <c r="C45" s="119" t="s">
        <v>638</v>
      </c>
      <c r="D45" s="6" t="s">
        <v>103</v>
      </c>
    </row>
    <row r="46" spans="1:4" ht="38.25">
      <c r="A46" s="7" t="s">
        <v>277</v>
      </c>
      <c r="B46" s="9" t="s">
        <v>104</v>
      </c>
      <c r="C46" s="119">
        <v>2040</v>
      </c>
      <c r="D46" s="6" t="s">
        <v>105</v>
      </c>
    </row>
    <row r="47" spans="1:4">
      <c r="A47" s="45"/>
      <c r="B47" s="167" t="s">
        <v>109</v>
      </c>
      <c r="C47" s="168"/>
      <c r="D47" s="169"/>
    </row>
    <row r="48" spans="1:4">
      <c r="A48" s="27">
        <v>5</v>
      </c>
      <c r="B48" s="159" t="s">
        <v>110</v>
      </c>
      <c r="C48" s="159"/>
      <c r="D48" s="159"/>
    </row>
    <row r="49" spans="1:4">
      <c r="A49" s="7" t="s">
        <v>220</v>
      </c>
      <c r="B49" s="39" t="s">
        <v>252</v>
      </c>
      <c r="C49" s="116" t="s">
        <v>572</v>
      </c>
      <c r="D49" s="82" t="s">
        <v>251</v>
      </c>
    </row>
    <row r="50" spans="1:4" ht="25.5">
      <c r="A50" s="7" t="s">
        <v>221</v>
      </c>
      <c r="B50" s="14" t="s">
        <v>111</v>
      </c>
      <c r="C50" s="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120" t="s">
        <v>573</v>
      </c>
      <c r="D51" s="75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119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119">
        <v>0</v>
      </c>
      <c r="D54" s="6" t="s">
        <v>95</v>
      </c>
    </row>
    <row r="55" spans="1:4">
      <c r="A55" s="7" t="s">
        <v>279</v>
      </c>
      <c r="B55" s="9" t="s">
        <v>96</v>
      </c>
      <c r="C55" s="119" t="s">
        <v>566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119">
        <v>31</v>
      </c>
      <c r="D57" s="6" t="s">
        <v>254</v>
      </c>
    </row>
    <row r="58" spans="1:4" ht="25.5">
      <c r="A58" s="7" t="s">
        <v>281</v>
      </c>
      <c r="B58" s="9" t="s">
        <v>102</v>
      </c>
      <c r="C58" s="119" t="s">
        <v>638</v>
      </c>
      <c r="D58" s="6" t="s">
        <v>103</v>
      </c>
    </row>
    <row r="59" spans="1:4" ht="38.25">
      <c r="A59" s="7" t="s">
        <v>282</v>
      </c>
      <c r="B59" s="9" t="s">
        <v>113</v>
      </c>
      <c r="C59" s="119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119">
        <v>2040</v>
      </c>
      <c r="D60" s="6" t="s">
        <v>105</v>
      </c>
    </row>
    <row r="61" spans="1:4">
      <c r="A61" s="27">
        <v>6</v>
      </c>
      <c r="B61" s="158" t="s">
        <v>115</v>
      </c>
      <c r="C61" s="158"/>
      <c r="D61" s="158"/>
    </row>
    <row r="62" spans="1:4">
      <c r="A62" s="7" t="s">
        <v>224</v>
      </c>
      <c r="B62" s="39" t="s">
        <v>252</v>
      </c>
      <c r="C62" s="116" t="s">
        <v>572</v>
      </c>
      <c r="D62" s="38" t="s">
        <v>251</v>
      </c>
    </row>
    <row r="63" spans="1:4" ht="25.5">
      <c r="A63" s="7" t="s">
        <v>225</v>
      </c>
      <c r="B63" s="14" t="s">
        <v>111</v>
      </c>
      <c r="C63" s="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120" t="s">
        <v>570</v>
      </c>
      <c r="D64" s="75" t="s">
        <v>510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119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119">
        <v>0</v>
      </c>
      <c r="D67" s="6" t="s">
        <v>95</v>
      </c>
    </row>
    <row r="68" spans="1:4">
      <c r="A68" s="7" t="s">
        <v>229</v>
      </c>
      <c r="B68" s="9" t="s">
        <v>116</v>
      </c>
      <c r="C68" s="119" t="s">
        <v>566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119">
        <v>31</v>
      </c>
      <c r="D70" s="6" t="s">
        <v>254</v>
      </c>
    </row>
    <row r="71" spans="1:4" ht="25.5">
      <c r="A71" s="7" t="s">
        <v>283</v>
      </c>
      <c r="B71" s="9" t="s">
        <v>102</v>
      </c>
      <c r="C71" s="119" t="s">
        <v>638</v>
      </c>
      <c r="D71" s="6" t="s">
        <v>103</v>
      </c>
    </row>
    <row r="72" spans="1:4" ht="38.25">
      <c r="A72" s="7" t="s">
        <v>341</v>
      </c>
      <c r="B72" s="9" t="s">
        <v>104</v>
      </c>
      <c r="C72" s="119">
        <v>2040</v>
      </c>
      <c r="D72" s="6" t="s">
        <v>105</v>
      </c>
    </row>
    <row r="73" spans="1:4">
      <c r="A73" s="27">
        <v>7</v>
      </c>
      <c r="B73" s="158" t="s">
        <v>117</v>
      </c>
      <c r="C73" s="158"/>
      <c r="D73" s="158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119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119">
        <v>0</v>
      </c>
      <c r="D76" s="6" t="s">
        <v>95</v>
      </c>
    </row>
    <row r="77" spans="1:4">
      <c r="A77" s="7" t="s">
        <v>233</v>
      </c>
      <c r="B77" s="9" t="s">
        <v>96</v>
      </c>
      <c r="C77" s="119" t="s">
        <v>566</v>
      </c>
      <c r="D77" s="6" t="s">
        <v>97</v>
      </c>
    </row>
    <row r="78" spans="1:4">
      <c r="A78" s="46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119">
        <v>19</v>
      </c>
      <c r="D79" s="6" t="s">
        <v>254</v>
      </c>
    </row>
    <row r="80" spans="1:4" ht="25.5">
      <c r="A80" s="7" t="s">
        <v>235</v>
      </c>
      <c r="B80" s="9" t="s">
        <v>102</v>
      </c>
      <c r="C80" s="119" t="s">
        <v>638</v>
      </c>
      <c r="D80" s="6" t="s">
        <v>103</v>
      </c>
    </row>
    <row r="81" spans="1:4" ht="38.25">
      <c r="A81" s="7" t="s">
        <v>236</v>
      </c>
      <c r="B81" s="9" t="s">
        <v>113</v>
      </c>
      <c r="C81" s="119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119">
        <v>2040</v>
      </c>
      <c r="D82" s="6" t="s">
        <v>105</v>
      </c>
    </row>
    <row r="83" spans="1:4">
      <c r="A83" s="27">
        <v>8</v>
      </c>
      <c r="B83" s="158" t="s">
        <v>118</v>
      </c>
      <c r="C83" s="158"/>
      <c r="D83" s="158"/>
    </row>
    <row r="84" spans="1:4">
      <c r="A84" s="7" t="s">
        <v>238</v>
      </c>
      <c r="B84" s="39" t="s">
        <v>252</v>
      </c>
      <c r="C84" s="116" t="s">
        <v>572</v>
      </c>
      <c r="D84" s="38" t="s">
        <v>251</v>
      </c>
    </row>
    <row r="85" spans="1:4" ht="25.5">
      <c r="A85" s="44" t="s">
        <v>239</v>
      </c>
      <c r="B85" s="14" t="s">
        <v>111</v>
      </c>
      <c r="C85" s="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120" t="s">
        <v>570</v>
      </c>
      <c r="D86" s="75" t="s">
        <v>510</v>
      </c>
    </row>
    <row r="87" spans="1:4">
      <c r="A87" s="46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119" t="s">
        <v>569</v>
      </c>
      <c r="D88" s="6" t="s">
        <v>266</v>
      </c>
    </row>
    <row r="89" spans="1:4" ht="25.5">
      <c r="A89" s="7" t="s">
        <v>242</v>
      </c>
      <c r="B89" s="9" t="s">
        <v>94</v>
      </c>
      <c r="C89" s="119">
        <v>0</v>
      </c>
      <c r="D89" s="6" t="s">
        <v>95</v>
      </c>
    </row>
    <row r="90" spans="1:4">
      <c r="A90" s="7" t="s">
        <v>285</v>
      </c>
      <c r="B90" s="9" t="s">
        <v>96</v>
      </c>
      <c r="C90" s="119" t="s">
        <v>566</v>
      </c>
      <c r="D90" s="6" t="s">
        <v>97</v>
      </c>
    </row>
    <row r="91" spans="1:4">
      <c r="A91" s="46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119">
        <v>20</v>
      </c>
      <c r="D92" s="6" t="s">
        <v>254</v>
      </c>
    </row>
    <row r="93" spans="1:4" ht="25.5">
      <c r="A93" s="7" t="s">
        <v>287</v>
      </c>
      <c r="B93" s="9" t="s">
        <v>102</v>
      </c>
      <c r="C93" s="119" t="s">
        <v>638</v>
      </c>
      <c r="D93" s="6" t="s">
        <v>103</v>
      </c>
    </row>
    <row r="94" spans="1:4" ht="38.25">
      <c r="A94" s="7" t="s">
        <v>288</v>
      </c>
      <c r="B94" s="9" t="s">
        <v>113</v>
      </c>
      <c r="C94" s="119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119">
        <v>2040</v>
      </c>
      <c r="D95" s="6" t="s">
        <v>105</v>
      </c>
    </row>
    <row r="96" spans="1:4">
      <c r="A96" s="27">
        <v>9</v>
      </c>
      <c r="B96" s="158" t="s">
        <v>119</v>
      </c>
      <c r="C96" s="158"/>
      <c r="D96" s="158"/>
    </row>
    <row r="97" spans="1:4">
      <c r="A97" s="7" t="s">
        <v>244</v>
      </c>
      <c r="B97" s="39" t="s">
        <v>252</v>
      </c>
      <c r="C97" s="116" t="s">
        <v>572</v>
      </c>
      <c r="D97" s="38" t="s">
        <v>251</v>
      </c>
    </row>
    <row r="98" spans="1:4" ht="25.5">
      <c r="A98" s="44" t="s">
        <v>245</v>
      </c>
      <c r="B98" s="14" t="s">
        <v>111</v>
      </c>
      <c r="C98" s="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120" t="s">
        <v>570</v>
      </c>
      <c r="D99" s="75" t="s">
        <v>510</v>
      </c>
    </row>
    <row r="100" spans="1:4">
      <c r="A100" s="46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119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119">
        <v>0</v>
      </c>
      <c r="D102" s="6" t="s">
        <v>95</v>
      </c>
    </row>
    <row r="103" spans="1:4">
      <c r="A103" s="7" t="s">
        <v>290</v>
      </c>
      <c r="B103" s="9" t="s">
        <v>96</v>
      </c>
      <c r="C103" s="119" t="s">
        <v>566</v>
      </c>
      <c r="D103" s="6" t="s">
        <v>97</v>
      </c>
    </row>
    <row r="104" spans="1:4">
      <c r="A104" s="46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119">
        <v>34</v>
      </c>
      <c r="D105" s="6" t="s">
        <v>254</v>
      </c>
    </row>
    <row r="106" spans="1:4" ht="25.5">
      <c r="A106" s="7" t="s">
        <v>292</v>
      </c>
      <c r="B106" s="9" t="s">
        <v>102</v>
      </c>
      <c r="C106" s="119" t="s">
        <v>638</v>
      </c>
      <c r="D106" s="6" t="s">
        <v>103</v>
      </c>
    </row>
    <row r="107" spans="1:4" ht="38.25">
      <c r="A107" s="7" t="s">
        <v>293</v>
      </c>
      <c r="B107" s="9" t="s">
        <v>113</v>
      </c>
      <c r="C107" s="119" t="s">
        <v>574</v>
      </c>
      <c r="D107" s="6" t="s">
        <v>114</v>
      </c>
    </row>
    <row r="108" spans="1:4" ht="38.25">
      <c r="A108" s="7" t="s">
        <v>515</v>
      </c>
      <c r="B108" s="9" t="s">
        <v>104</v>
      </c>
      <c r="C108" s="119">
        <v>2040</v>
      </c>
      <c r="D108" s="6" t="s">
        <v>105</v>
      </c>
    </row>
    <row r="109" spans="1:4">
      <c r="A109" s="42" t="s">
        <v>28</v>
      </c>
      <c r="B109" s="155" t="s">
        <v>121</v>
      </c>
      <c r="C109" s="156"/>
      <c r="D109" s="157"/>
    </row>
    <row r="110" spans="1:4">
      <c r="A110" s="44" t="s">
        <v>248</v>
      </c>
      <c r="B110" s="9" t="s">
        <v>255</v>
      </c>
      <c r="C110" s="119">
        <v>1</v>
      </c>
      <c r="D110" s="6" t="s">
        <v>256</v>
      </c>
    </row>
    <row r="111" spans="1:4" ht="25.5">
      <c r="A111" s="44" t="s">
        <v>249</v>
      </c>
      <c r="B111" s="9" t="s">
        <v>257</v>
      </c>
      <c r="C111" s="119">
        <v>1</v>
      </c>
      <c r="D111" s="6" t="s">
        <v>123</v>
      </c>
    </row>
    <row r="112" spans="1:4">
      <c r="A112" s="44" t="s">
        <v>294</v>
      </c>
      <c r="B112" s="9" t="s">
        <v>129</v>
      </c>
      <c r="C112" s="119">
        <v>1</v>
      </c>
      <c r="D112" s="15" t="s">
        <v>130</v>
      </c>
    </row>
    <row r="113" spans="1:4">
      <c r="A113" s="44" t="s">
        <v>297</v>
      </c>
      <c r="B113" s="9" t="s">
        <v>258</v>
      </c>
      <c r="C113" s="119">
        <v>1</v>
      </c>
      <c r="D113" s="6" t="s">
        <v>122</v>
      </c>
    </row>
    <row r="114" spans="1:4" ht="25.5">
      <c r="A114" s="44" t="s">
        <v>298</v>
      </c>
      <c r="B114" s="9" t="s">
        <v>259</v>
      </c>
      <c r="C114" s="119">
        <v>1</v>
      </c>
      <c r="D114" s="6" t="s">
        <v>123</v>
      </c>
    </row>
    <row r="115" spans="1:4">
      <c r="A115" s="44" t="s">
        <v>299</v>
      </c>
      <c r="B115" s="9" t="s">
        <v>129</v>
      </c>
      <c r="C115" s="119">
        <v>1</v>
      </c>
      <c r="D115" s="15" t="s">
        <v>130</v>
      </c>
    </row>
    <row r="116" spans="1:4">
      <c r="A116" s="44" t="s">
        <v>300</v>
      </c>
      <c r="B116" s="9" t="s">
        <v>260</v>
      </c>
      <c r="C116" s="119">
        <v>1</v>
      </c>
      <c r="D116" s="6" t="s">
        <v>122</v>
      </c>
    </row>
    <row r="117" spans="1:4" ht="25.5">
      <c r="A117" s="44" t="s">
        <v>301</v>
      </c>
      <c r="B117" s="9" t="s">
        <v>262</v>
      </c>
      <c r="C117" s="119">
        <v>0</v>
      </c>
      <c r="D117" s="6" t="s">
        <v>123</v>
      </c>
    </row>
    <row r="118" spans="1:4">
      <c r="A118" s="44" t="s">
        <v>302</v>
      </c>
      <c r="B118" s="9" t="s">
        <v>129</v>
      </c>
      <c r="C118" s="119">
        <v>0</v>
      </c>
      <c r="D118" s="15" t="s">
        <v>130</v>
      </c>
    </row>
    <row r="119" spans="1:4">
      <c r="A119" s="44" t="s">
        <v>303</v>
      </c>
      <c r="B119" s="9" t="s">
        <v>261</v>
      </c>
      <c r="C119" s="119">
        <v>1</v>
      </c>
      <c r="D119" s="6" t="s">
        <v>122</v>
      </c>
    </row>
    <row r="120" spans="1:4" ht="25.5">
      <c r="A120" s="44" t="s">
        <v>304</v>
      </c>
      <c r="B120" s="9" t="s">
        <v>263</v>
      </c>
      <c r="C120" s="119">
        <v>1</v>
      </c>
      <c r="D120" s="6" t="s">
        <v>123</v>
      </c>
    </row>
    <row r="121" spans="1:4">
      <c r="A121" s="44" t="s">
        <v>305</v>
      </c>
      <c r="B121" s="9" t="s">
        <v>129</v>
      </c>
      <c r="C121" s="119">
        <v>1</v>
      </c>
      <c r="D121" s="15" t="s">
        <v>130</v>
      </c>
    </row>
    <row r="122" spans="1:4" s="1" customFormat="1">
      <c r="A122" s="44" t="s">
        <v>306</v>
      </c>
      <c r="B122" s="9" t="s">
        <v>264</v>
      </c>
      <c r="C122" s="119">
        <v>0</v>
      </c>
      <c r="D122" s="6" t="s">
        <v>122</v>
      </c>
    </row>
    <row r="123" spans="1:4" ht="25.5">
      <c r="A123" s="44" t="s">
        <v>307</v>
      </c>
      <c r="B123" s="9" t="s">
        <v>265</v>
      </c>
      <c r="C123" s="119">
        <v>0</v>
      </c>
      <c r="D123" s="6" t="s">
        <v>123</v>
      </c>
    </row>
    <row r="124" spans="1:4">
      <c r="A124" s="44" t="s">
        <v>308</v>
      </c>
      <c r="B124" s="9" t="s">
        <v>129</v>
      </c>
      <c r="C124" s="119">
        <v>1</v>
      </c>
      <c r="D124" s="15" t="s">
        <v>130</v>
      </c>
    </row>
    <row r="125" spans="1:4">
      <c r="A125" s="28" t="s">
        <v>309</v>
      </c>
      <c r="B125" s="151" t="s">
        <v>83</v>
      </c>
      <c r="C125" s="140"/>
      <c r="D125" s="141"/>
    </row>
    <row r="126" spans="1:4" ht="63.75">
      <c r="A126" s="7" t="s">
        <v>295</v>
      </c>
      <c r="B126" s="33" t="s">
        <v>84</v>
      </c>
      <c r="C126" s="26" t="s">
        <v>552</v>
      </c>
      <c r="D126" s="32" t="s">
        <v>550</v>
      </c>
    </row>
    <row r="127" spans="1:4" ht="25.5">
      <c r="A127" s="7" t="s">
        <v>296</v>
      </c>
      <c r="B127" s="33" t="s">
        <v>85</v>
      </c>
      <c r="C127" s="26" t="s">
        <v>575</v>
      </c>
      <c r="D127" s="32" t="s">
        <v>86</v>
      </c>
    </row>
    <row r="128" spans="1:4">
      <c r="A128" s="27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119">
        <v>22</v>
      </c>
      <c r="D129" s="6" t="s">
        <v>254</v>
      </c>
    </row>
    <row r="130" spans="1:4" ht="25.5">
      <c r="A130" s="7" t="s">
        <v>312</v>
      </c>
      <c r="B130" s="16" t="s">
        <v>124</v>
      </c>
      <c r="C130" s="119" t="s">
        <v>566</v>
      </c>
      <c r="D130" s="6" t="s">
        <v>125</v>
      </c>
    </row>
    <row r="136" spans="1:4" s="1" customFormat="1" ht="31.5" customHeight="1">
      <c r="B136"/>
      <c r="C136" s="4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5" t="s">
        <v>127</v>
      </c>
      <c r="C3" s="17">
        <v>0</v>
      </c>
      <c r="D3" s="18" t="s">
        <v>26</v>
      </c>
    </row>
    <row r="4" spans="1:4" ht="12.75" customHeight="1">
      <c r="A4" s="53">
        <v>2</v>
      </c>
      <c r="B4" s="171" t="s">
        <v>128</v>
      </c>
      <c r="C4" s="172"/>
      <c r="D4" s="172"/>
    </row>
    <row r="5" spans="1:4">
      <c r="A5" s="52" t="s">
        <v>193</v>
      </c>
      <c r="B5" s="47" t="s">
        <v>129</v>
      </c>
      <c r="C5" s="14"/>
      <c r="D5" s="15" t="s">
        <v>130</v>
      </c>
    </row>
    <row r="6" spans="1:4">
      <c r="A6" s="52" t="s">
        <v>194</v>
      </c>
      <c r="B6" s="48" t="s">
        <v>92</v>
      </c>
      <c r="C6" s="102"/>
      <c r="D6" s="11" t="s">
        <v>93</v>
      </c>
    </row>
    <row r="7" spans="1:4">
      <c r="A7" s="52" t="s">
        <v>195</v>
      </c>
      <c r="B7" s="48" t="s">
        <v>131</v>
      </c>
      <c r="C7" s="102"/>
      <c r="D7" s="11" t="s">
        <v>132</v>
      </c>
    </row>
    <row r="8" spans="1:4">
      <c r="A8" s="52" t="s">
        <v>196</v>
      </c>
      <c r="B8" s="49" t="s">
        <v>133</v>
      </c>
      <c r="C8" s="103"/>
      <c r="D8" s="6" t="s">
        <v>26</v>
      </c>
    </row>
    <row r="9" spans="1:4">
      <c r="A9" s="52" t="s">
        <v>197</v>
      </c>
      <c r="B9" s="50" t="s">
        <v>134</v>
      </c>
      <c r="C9" s="104"/>
      <c r="D9" s="22" t="s">
        <v>135</v>
      </c>
    </row>
    <row r="10" spans="1:4">
      <c r="A10" s="52" t="s">
        <v>198</v>
      </c>
      <c r="B10" s="49" t="s">
        <v>136</v>
      </c>
      <c r="C10" s="103"/>
      <c r="D10" s="6" t="s">
        <v>490</v>
      </c>
    </row>
    <row r="11" spans="1:4" ht="15" customHeight="1">
      <c r="A11" s="53">
        <v>3</v>
      </c>
      <c r="B11" s="171" t="s">
        <v>137</v>
      </c>
      <c r="C11" s="172"/>
      <c r="D11" s="172"/>
    </row>
    <row r="12" spans="1:4">
      <c r="A12" s="52" t="s">
        <v>205</v>
      </c>
      <c r="B12" s="47" t="s">
        <v>129</v>
      </c>
      <c r="C12" s="14"/>
      <c r="D12" s="15" t="s">
        <v>130</v>
      </c>
    </row>
    <row r="13" spans="1:4">
      <c r="A13" s="52" t="s">
        <v>206</v>
      </c>
      <c r="B13" s="48" t="s">
        <v>92</v>
      </c>
      <c r="C13" s="102"/>
      <c r="D13" s="11" t="s">
        <v>93</v>
      </c>
    </row>
    <row r="14" spans="1:4">
      <c r="A14" s="52" t="s">
        <v>271</v>
      </c>
      <c r="B14" s="48" t="s">
        <v>131</v>
      </c>
      <c r="C14" s="102"/>
      <c r="D14" s="11" t="s">
        <v>132</v>
      </c>
    </row>
    <row r="15" spans="1:4">
      <c r="A15" s="52" t="s">
        <v>272</v>
      </c>
      <c r="B15" s="49" t="s">
        <v>133</v>
      </c>
      <c r="C15" s="103"/>
      <c r="D15" s="6" t="s">
        <v>26</v>
      </c>
    </row>
    <row r="16" spans="1:4">
      <c r="A16" s="52" t="s">
        <v>273</v>
      </c>
      <c r="B16" s="50" t="s">
        <v>134</v>
      </c>
      <c r="C16" s="104"/>
      <c r="D16" s="22" t="s">
        <v>135</v>
      </c>
    </row>
    <row r="17" spans="1:4">
      <c r="A17" s="52" t="s">
        <v>274</v>
      </c>
      <c r="B17" s="49" t="s">
        <v>136</v>
      </c>
      <c r="C17" s="103"/>
      <c r="D17" s="6" t="s">
        <v>490</v>
      </c>
    </row>
    <row r="18" spans="1:4" ht="15" customHeight="1">
      <c r="A18" s="53">
        <v>4</v>
      </c>
      <c r="B18" s="171" t="s">
        <v>313</v>
      </c>
      <c r="C18" s="172"/>
      <c r="D18" s="172"/>
    </row>
    <row r="19" spans="1:4">
      <c r="A19" s="52" t="s">
        <v>214</v>
      </c>
      <c r="B19" s="47" t="s">
        <v>129</v>
      </c>
      <c r="C19" s="14"/>
      <c r="D19" s="15" t="s">
        <v>130</v>
      </c>
    </row>
    <row r="20" spans="1:4">
      <c r="A20" s="52" t="s">
        <v>215</v>
      </c>
      <c r="B20" s="48" t="s">
        <v>92</v>
      </c>
      <c r="C20" s="20"/>
      <c r="D20" s="11" t="s">
        <v>93</v>
      </c>
    </row>
    <row r="21" spans="1:4">
      <c r="A21" s="52" t="s">
        <v>216</v>
      </c>
      <c r="B21" s="48" t="s">
        <v>131</v>
      </c>
      <c r="C21" s="20"/>
      <c r="D21" s="11" t="s">
        <v>132</v>
      </c>
    </row>
    <row r="22" spans="1:4">
      <c r="A22" s="52" t="s">
        <v>217</v>
      </c>
      <c r="B22" s="49" t="s">
        <v>133</v>
      </c>
      <c r="C22" s="5"/>
      <c r="D22" s="6" t="s">
        <v>26</v>
      </c>
    </row>
    <row r="23" spans="1:4">
      <c r="A23" s="52" t="s">
        <v>218</v>
      </c>
      <c r="B23" s="50" t="s">
        <v>134</v>
      </c>
      <c r="C23" s="21"/>
      <c r="D23" s="22" t="s">
        <v>135</v>
      </c>
    </row>
    <row r="24" spans="1:4">
      <c r="A24" s="52" t="s">
        <v>219</v>
      </c>
      <c r="B24" s="49" t="s">
        <v>136</v>
      </c>
      <c r="C24" s="5"/>
      <c r="D24" s="6" t="s">
        <v>490</v>
      </c>
    </row>
    <row r="25" spans="1:4">
      <c r="A25" s="53">
        <v>5</v>
      </c>
      <c r="B25" s="171" t="s">
        <v>314</v>
      </c>
      <c r="C25" s="172"/>
      <c r="D25" s="172"/>
    </row>
    <row r="26" spans="1:4">
      <c r="A26" s="52" t="s">
        <v>220</v>
      </c>
      <c r="B26" s="47" t="s">
        <v>129</v>
      </c>
      <c r="C26" s="14"/>
      <c r="D26" s="15" t="s">
        <v>130</v>
      </c>
    </row>
    <row r="27" spans="1:4">
      <c r="A27" s="52" t="s">
        <v>221</v>
      </c>
      <c r="B27" s="48" t="s">
        <v>92</v>
      </c>
      <c r="C27" s="20"/>
      <c r="D27" s="11" t="s">
        <v>93</v>
      </c>
    </row>
    <row r="28" spans="1:4">
      <c r="A28" s="52" t="s">
        <v>222</v>
      </c>
      <c r="B28" s="48" t="s">
        <v>131</v>
      </c>
      <c r="C28" s="20"/>
      <c r="D28" s="11" t="s">
        <v>132</v>
      </c>
    </row>
    <row r="29" spans="1:4">
      <c r="A29" s="52" t="s">
        <v>223</v>
      </c>
      <c r="B29" s="49" t="s">
        <v>133</v>
      </c>
      <c r="C29" s="5"/>
      <c r="D29" s="6" t="s">
        <v>26</v>
      </c>
    </row>
    <row r="30" spans="1:4">
      <c r="A30" s="52" t="s">
        <v>278</v>
      </c>
      <c r="B30" s="50" t="s">
        <v>134</v>
      </c>
      <c r="C30" s="21"/>
      <c r="D30" s="22" t="s">
        <v>135</v>
      </c>
    </row>
    <row r="31" spans="1:4">
      <c r="A31" s="52" t="s">
        <v>279</v>
      </c>
      <c r="B31" s="49" t="s">
        <v>136</v>
      </c>
      <c r="C31" s="5"/>
      <c r="D31" s="6" t="s">
        <v>490</v>
      </c>
    </row>
    <row r="32" spans="1:4">
      <c r="A32" s="53">
        <v>6</v>
      </c>
      <c r="B32" s="171" t="s">
        <v>315</v>
      </c>
      <c r="C32" s="172"/>
      <c r="D32" s="172"/>
    </row>
    <row r="33" spans="1:4">
      <c r="A33" s="52" t="s">
        <v>224</v>
      </c>
      <c r="B33" s="47" t="s">
        <v>129</v>
      </c>
      <c r="C33" s="14"/>
      <c r="D33" s="15" t="s">
        <v>130</v>
      </c>
    </row>
    <row r="34" spans="1:4">
      <c r="A34" s="52" t="s">
        <v>225</v>
      </c>
      <c r="B34" s="48" t="s">
        <v>92</v>
      </c>
      <c r="C34" s="20"/>
      <c r="D34" s="11" t="s">
        <v>93</v>
      </c>
    </row>
    <row r="35" spans="1:4">
      <c r="A35" s="52" t="s">
        <v>226</v>
      </c>
      <c r="B35" s="48" t="s">
        <v>131</v>
      </c>
      <c r="C35" s="20"/>
      <c r="D35" s="11" t="s">
        <v>132</v>
      </c>
    </row>
    <row r="36" spans="1:4">
      <c r="A36" s="52" t="s">
        <v>227</v>
      </c>
      <c r="B36" s="49" t="s">
        <v>133</v>
      </c>
      <c r="C36" s="5"/>
      <c r="D36" s="6" t="s">
        <v>26</v>
      </c>
    </row>
    <row r="37" spans="1:4">
      <c r="A37" s="52" t="s">
        <v>228</v>
      </c>
      <c r="B37" s="50" t="s">
        <v>134</v>
      </c>
      <c r="C37" s="21"/>
      <c r="D37" s="22" t="s">
        <v>135</v>
      </c>
    </row>
    <row r="38" spans="1:4">
      <c r="A38" s="52" t="s">
        <v>229</v>
      </c>
      <c r="B38" s="49" t="s">
        <v>136</v>
      </c>
      <c r="C38" s="5"/>
      <c r="D38" s="6" t="s">
        <v>490</v>
      </c>
    </row>
    <row r="39" spans="1:4">
      <c r="A39" s="53">
        <v>7</v>
      </c>
      <c r="B39" s="171" t="s">
        <v>316</v>
      </c>
      <c r="C39" s="172"/>
      <c r="D39" s="172"/>
    </row>
    <row r="40" spans="1:4">
      <c r="A40" s="52" t="s">
        <v>231</v>
      </c>
      <c r="B40" s="47" t="s">
        <v>129</v>
      </c>
      <c r="C40" s="14"/>
      <c r="D40" s="15" t="s">
        <v>130</v>
      </c>
    </row>
    <row r="41" spans="1:4">
      <c r="A41" s="52" t="s">
        <v>232</v>
      </c>
      <c r="B41" s="48" t="s">
        <v>92</v>
      </c>
      <c r="C41" s="20"/>
      <c r="D41" s="11" t="s">
        <v>93</v>
      </c>
    </row>
    <row r="42" spans="1:4">
      <c r="A42" s="52" t="s">
        <v>233</v>
      </c>
      <c r="B42" s="48" t="s">
        <v>131</v>
      </c>
      <c r="C42" s="20"/>
      <c r="D42" s="11" t="s">
        <v>132</v>
      </c>
    </row>
    <row r="43" spans="1:4">
      <c r="A43" s="52" t="s">
        <v>234</v>
      </c>
      <c r="B43" s="49" t="s">
        <v>133</v>
      </c>
      <c r="C43" s="5"/>
      <c r="D43" s="6" t="s">
        <v>26</v>
      </c>
    </row>
    <row r="44" spans="1:4">
      <c r="A44" s="52" t="s">
        <v>235</v>
      </c>
      <c r="B44" s="50" t="s">
        <v>134</v>
      </c>
      <c r="C44" s="21"/>
      <c r="D44" s="22" t="s">
        <v>135</v>
      </c>
    </row>
    <row r="45" spans="1:4">
      <c r="A45" s="52" t="s">
        <v>236</v>
      </c>
      <c r="B45" s="49" t="s">
        <v>136</v>
      </c>
      <c r="C45" s="5"/>
      <c r="D45" s="6" t="s">
        <v>490</v>
      </c>
    </row>
    <row r="46" spans="1:4">
      <c r="A46" s="53">
        <v>8</v>
      </c>
      <c r="B46" s="171" t="s">
        <v>317</v>
      </c>
      <c r="C46" s="172"/>
      <c r="D46" s="172"/>
    </row>
    <row r="47" spans="1:4">
      <c r="A47" s="52" t="s">
        <v>238</v>
      </c>
      <c r="B47" s="47" t="s">
        <v>129</v>
      </c>
      <c r="C47" s="14"/>
      <c r="D47" s="15" t="s">
        <v>130</v>
      </c>
    </row>
    <row r="48" spans="1:4">
      <c r="A48" s="52" t="s">
        <v>239</v>
      </c>
      <c r="B48" s="48" t="s">
        <v>92</v>
      </c>
      <c r="C48" s="20"/>
      <c r="D48" s="11" t="s">
        <v>93</v>
      </c>
    </row>
    <row r="49" spans="1:4">
      <c r="A49" s="52" t="s">
        <v>240</v>
      </c>
      <c r="B49" s="48" t="s">
        <v>131</v>
      </c>
      <c r="C49" s="20"/>
      <c r="D49" s="11" t="s">
        <v>132</v>
      </c>
    </row>
    <row r="50" spans="1:4">
      <c r="A50" s="52" t="s">
        <v>241</v>
      </c>
      <c r="B50" s="49" t="s">
        <v>133</v>
      </c>
      <c r="C50" s="5"/>
      <c r="D50" s="6" t="s">
        <v>26</v>
      </c>
    </row>
    <row r="51" spans="1:4">
      <c r="A51" s="52" t="s">
        <v>242</v>
      </c>
      <c r="B51" s="50" t="s">
        <v>134</v>
      </c>
      <c r="C51" s="21"/>
      <c r="D51" s="22" t="s">
        <v>135</v>
      </c>
    </row>
    <row r="52" spans="1:4">
      <c r="A52" s="52" t="s">
        <v>285</v>
      </c>
      <c r="B52" s="49" t="s">
        <v>136</v>
      </c>
      <c r="C52" s="5"/>
      <c r="D52" s="6" t="s">
        <v>490</v>
      </c>
    </row>
    <row r="53" spans="1:4">
      <c r="A53" s="53">
        <v>9</v>
      </c>
      <c r="B53" s="171" t="s">
        <v>318</v>
      </c>
      <c r="C53" s="172"/>
      <c r="D53" s="172"/>
    </row>
    <row r="54" spans="1:4">
      <c r="A54" s="52" t="s">
        <v>244</v>
      </c>
      <c r="B54" s="47" t="s">
        <v>129</v>
      </c>
      <c r="C54" s="14"/>
      <c r="D54" s="15" t="s">
        <v>130</v>
      </c>
    </row>
    <row r="55" spans="1:4">
      <c r="A55" s="52" t="s">
        <v>245</v>
      </c>
      <c r="B55" s="48" t="s">
        <v>92</v>
      </c>
      <c r="C55" s="20"/>
      <c r="D55" s="11" t="s">
        <v>93</v>
      </c>
    </row>
    <row r="56" spans="1:4">
      <c r="A56" s="52" t="s">
        <v>246</v>
      </c>
      <c r="B56" s="48" t="s">
        <v>131</v>
      </c>
      <c r="C56" s="20"/>
      <c r="D56" s="11" t="s">
        <v>132</v>
      </c>
    </row>
    <row r="57" spans="1:4">
      <c r="A57" s="52" t="s">
        <v>247</v>
      </c>
      <c r="B57" s="49" t="s">
        <v>133</v>
      </c>
      <c r="C57" s="5"/>
      <c r="D57" s="6" t="s">
        <v>26</v>
      </c>
    </row>
    <row r="58" spans="1:4">
      <c r="A58" s="52" t="s">
        <v>289</v>
      </c>
      <c r="B58" s="50" t="s">
        <v>134</v>
      </c>
      <c r="C58" s="21"/>
      <c r="D58" s="22" t="s">
        <v>135</v>
      </c>
    </row>
    <row r="59" spans="1:4">
      <c r="A59" s="52" t="s">
        <v>290</v>
      </c>
      <c r="B59" s="49" t="s">
        <v>136</v>
      </c>
      <c r="C59" s="5"/>
      <c r="D59" s="6" t="s">
        <v>490</v>
      </c>
    </row>
    <row r="60" spans="1:4">
      <c r="A60" s="53">
        <v>10</v>
      </c>
      <c r="B60" s="171" t="s">
        <v>319</v>
      </c>
      <c r="C60" s="172"/>
      <c r="D60" s="172"/>
    </row>
    <row r="61" spans="1:4">
      <c r="A61" s="52" t="s">
        <v>248</v>
      </c>
      <c r="B61" s="47" t="s">
        <v>129</v>
      </c>
      <c r="C61" s="14"/>
      <c r="D61" s="15" t="s">
        <v>130</v>
      </c>
    </row>
    <row r="62" spans="1:4">
      <c r="A62" s="52" t="s">
        <v>249</v>
      </c>
      <c r="B62" s="48" t="s">
        <v>92</v>
      </c>
      <c r="C62" s="20"/>
      <c r="D62" s="11" t="s">
        <v>93</v>
      </c>
    </row>
    <row r="63" spans="1:4">
      <c r="A63" s="52" t="s">
        <v>294</v>
      </c>
      <c r="B63" s="48" t="s">
        <v>131</v>
      </c>
      <c r="C63" s="20"/>
      <c r="D63" s="11" t="s">
        <v>132</v>
      </c>
    </row>
    <row r="64" spans="1:4">
      <c r="A64" s="52" t="s">
        <v>297</v>
      </c>
      <c r="B64" s="49" t="s">
        <v>133</v>
      </c>
      <c r="C64" s="5"/>
      <c r="D64" s="6" t="s">
        <v>26</v>
      </c>
    </row>
    <row r="65" spans="1:4">
      <c r="A65" s="52" t="s">
        <v>298</v>
      </c>
      <c r="B65" s="50" t="s">
        <v>134</v>
      </c>
      <c r="C65" s="21"/>
      <c r="D65" s="22" t="s">
        <v>135</v>
      </c>
    </row>
    <row r="66" spans="1:4">
      <c r="A66" s="52" t="s">
        <v>299</v>
      </c>
      <c r="B66" s="49" t="s">
        <v>136</v>
      </c>
      <c r="C66" s="5"/>
      <c r="D66" s="6" t="s">
        <v>490</v>
      </c>
    </row>
    <row r="67" spans="1:4">
      <c r="A67" s="53">
        <v>11</v>
      </c>
      <c r="B67" s="171" t="s">
        <v>320</v>
      </c>
      <c r="C67" s="172"/>
      <c r="D67" s="172"/>
    </row>
    <row r="68" spans="1:4">
      <c r="A68" s="52" t="s">
        <v>295</v>
      </c>
      <c r="B68" s="47" t="s">
        <v>129</v>
      </c>
      <c r="C68" s="14"/>
      <c r="D68" s="15" t="s">
        <v>130</v>
      </c>
    </row>
    <row r="69" spans="1:4">
      <c r="A69" s="52" t="s">
        <v>296</v>
      </c>
      <c r="B69" s="48" t="s">
        <v>92</v>
      </c>
      <c r="C69" s="20"/>
      <c r="D69" s="11" t="s">
        <v>93</v>
      </c>
    </row>
    <row r="70" spans="1:4">
      <c r="A70" s="52" t="s">
        <v>321</v>
      </c>
      <c r="B70" s="48" t="s">
        <v>131</v>
      </c>
      <c r="C70" s="20"/>
      <c r="D70" s="11" t="s">
        <v>132</v>
      </c>
    </row>
    <row r="71" spans="1:4">
      <c r="A71" s="52" t="s">
        <v>322</v>
      </c>
      <c r="B71" s="49" t="s">
        <v>133</v>
      </c>
      <c r="C71" s="5"/>
      <c r="D71" s="6" t="s">
        <v>26</v>
      </c>
    </row>
    <row r="72" spans="1:4">
      <c r="A72" s="52" t="s">
        <v>323</v>
      </c>
      <c r="B72" s="50" t="s">
        <v>134</v>
      </c>
      <c r="C72" s="21"/>
      <c r="D72" s="22" t="s">
        <v>135</v>
      </c>
    </row>
    <row r="73" spans="1:4">
      <c r="A73" s="52" t="s">
        <v>324</v>
      </c>
      <c r="B73" s="49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/>
      <c r="D3" s="6" t="s">
        <v>140</v>
      </c>
    </row>
    <row r="4" spans="1:4" ht="75">
      <c r="A4" s="4">
        <v>2</v>
      </c>
      <c r="B4" s="23" t="s">
        <v>141</v>
      </c>
      <c r="C4" s="5" t="s">
        <v>651</v>
      </c>
      <c r="D4" s="6" t="s">
        <v>142</v>
      </c>
    </row>
    <row r="5" spans="1:4" ht="38.25">
      <c r="A5" s="4">
        <v>3</v>
      </c>
      <c r="B5" s="23" t="s">
        <v>143</v>
      </c>
      <c r="C5" s="31" t="s">
        <v>652</v>
      </c>
      <c r="D5" s="6" t="s">
        <v>144</v>
      </c>
    </row>
    <row r="6" spans="1:4" ht="38.25">
      <c r="A6" s="4">
        <v>4</v>
      </c>
      <c r="B6" s="23" t="s">
        <v>145</v>
      </c>
      <c r="C6" s="31" t="s">
        <v>654</v>
      </c>
      <c r="D6" s="6" t="s">
        <v>146</v>
      </c>
    </row>
    <row r="7" spans="1:4" ht="25.5">
      <c r="A7" s="4">
        <v>5</v>
      </c>
      <c r="B7" s="23" t="s">
        <v>147</v>
      </c>
      <c r="C7" s="31" t="s">
        <v>653</v>
      </c>
      <c r="D7" s="6" t="s">
        <v>148</v>
      </c>
    </row>
    <row r="8" spans="1:4" ht="30">
      <c r="A8" s="4">
        <v>6</v>
      </c>
      <c r="B8" s="23" t="s">
        <v>149</v>
      </c>
      <c r="C8" s="5" t="s">
        <v>655</v>
      </c>
      <c r="D8" s="6" t="s">
        <v>150</v>
      </c>
    </row>
    <row r="9" spans="1:4" ht="51">
      <c r="A9" s="4">
        <v>7</v>
      </c>
      <c r="B9" s="23" t="s">
        <v>151</v>
      </c>
      <c r="C9" s="5">
        <v>0</v>
      </c>
      <c r="D9" s="6" t="s">
        <v>152</v>
      </c>
    </row>
    <row r="10" spans="1:4" ht="25.5">
      <c r="A10" s="4">
        <v>8</v>
      </c>
      <c r="B10" s="23" t="s">
        <v>153</v>
      </c>
      <c r="C10" s="105" t="s">
        <v>576</v>
      </c>
      <c r="D10" s="6" t="s">
        <v>154</v>
      </c>
    </row>
    <row r="11" spans="1:4" ht="25.5">
      <c r="A11" s="4">
        <v>9</v>
      </c>
      <c r="B11" s="23" t="s">
        <v>155</v>
      </c>
      <c r="C11" s="121" t="s">
        <v>658</v>
      </c>
      <c r="D11" s="6" t="s">
        <v>156</v>
      </c>
    </row>
    <row r="12" spans="1:4" ht="60">
      <c r="A12" s="4">
        <v>10</v>
      </c>
      <c r="B12" s="23" t="s">
        <v>157</v>
      </c>
      <c r="C12" s="5" t="s">
        <v>656</v>
      </c>
      <c r="D12" s="6" t="s">
        <v>158</v>
      </c>
    </row>
    <row r="13" spans="1:4" ht="60">
      <c r="A13" s="4">
        <v>11</v>
      </c>
      <c r="B13" s="23" t="s">
        <v>159</v>
      </c>
      <c r="C13" s="5" t="s">
        <v>656</v>
      </c>
      <c r="D13" s="6" t="s">
        <v>160</v>
      </c>
    </row>
    <row r="14" spans="1:4" ht="38.25">
      <c r="A14" s="77">
        <v>12</v>
      </c>
      <c r="B14" s="78" t="s">
        <v>161</v>
      </c>
      <c r="C14" s="5" t="s">
        <v>657</v>
      </c>
      <c r="D14" s="22" t="s">
        <v>162</v>
      </c>
    </row>
    <row r="15" spans="1:4">
      <c r="A15" s="79">
        <v>13</v>
      </c>
      <c r="B15" s="80" t="s">
        <v>431</v>
      </c>
      <c r="C15" s="58" t="s">
        <v>566</v>
      </c>
      <c r="D15" s="81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129" t="s">
        <v>4</v>
      </c>
      <c r="B2" s="124" t="s">
        <v>5</v>
      </c>
      <c r="C2" s="124" t="s">
        <v>6</v>
      </c>
      <c r="D2" s="126" t="s">
        <v>7</v>
      </c>
    </row>
    <row r="3" spans="1:4" ht="12.75" customHeight="1">
      <c r="A3" s="122">
        <v>1</v>
      </c>
      <c r="B3" s="176" t="s">
        <v>164</v>
      </c>
      <c r="C3" s="176"/>
      <c r="D3" s="176"/>
    </row>
    <row r="4" spans="1:4" ht="60">
      <c r="A4" s="130" t="s">
        <v>186</v>
      </c>
      <c r="B4" s="125" t="s">
        <v>165</v>
      </c>
      <c r="C4" s="127" t="s">
        <v>659</v>
      </c>
      <c r="D4" s="123" t="s">
        <v>166</v>
      </c>
    </row>
    <row r="5" spans="1:4" ht="38.25">
      <c r="A5" s="130" t="s">
        <v>187</v>
      </c>
      <c r="B5" s="125" t="s">
        <v>143</v>
      </c>
      <c r="C5" s="131">
        <v>1220500004900</v>
      </c>
      <c r="D5" s="123" t="s">
        <v>167</v>
      </c>
    </row>
    <row r="6" spans="1:4" ht="25.5">
      <c r="A6" s="130" t="s">
        <v>188</v>
      </c>
      <c r="B6" s="125" t="s">
        <v>145</v>
      </c>
      <c r="C6" s="132" t="s">
        <v>660</v>
      </c>
      <c r="D6" s="123" t="s">
        <v>168</v>
      </c>
    </row>
    <row r="7" spans="1:4" ht="25.5">
      <c r="A7" s="130" t="s">
        <v>189</v>
      </c>
      <c r="B7" s="125" t="s">
        <v>147</v>
      </c>
      <c r="C7" s="132" t="s">
        <v>661</v>
      </c>
      <c r="D7" s="123" t="s">
        <v>148</v>
      </c>
    </row>
    <row r="8" spans="1:4" ht="30">
      <c r="A8" s="130" t="s">
        <v>190</v>
      </c>
      <c r="B8" s="125" t="s">
        <v>149</v>
      </c>
      <c r="C8" s="128" t="s">
        <v>662</v>
      </c>
      <c r="D8" s="123" t="s">
        <v>150</v>
      </c>
    </row>
    <row r="9" spans="1:4" ht="25.5">
      <c r="A9" s="130" t="s">
        <v>191</v>
      </c>
      <c r="B9" s="125" t="s">
        <v>151</v>
      </c>
      <c r="C9" s="127" t="s">
        <v>663</v>
      </c>
      <c r="D9" s="123" t="s">
        <v>169</v>
      </c>
    </row>
    <row r="10" spans="1:4" ht="60">
      <c r="A10" s="130" t="s">
        <v>268</v>
      </c>
      <c r="B10" s="125" t="s">
        <v>157</v>
      </c>
      <c r="C10" s="127" t="s">
        <v>664</v>
      </c>
      <c r="D10" s="123" t="s">
        <v>170</v>
      </c>
    </row>
    <row r="11" spans="1:4" ht="60">
      <c r="A11" s="130" t="s">
        <v>269</v>
      </c>
      <c r="B11" s="125" t="s">
        <v>159</v>
      </c>
      <c r="C11" s="127" t="s">
        <v>664</v>
      </c>
      <c r="D11" s="123" t="s">
        <v>160</v>
      </c>
    </row>
    <row r="12" spans="1:4" ht="38.25">
      <c r="A12" s="130" t="s">
        <v>270</v>
      </c>
      <c r="B12" s="125" t="s">
        <v>171</v>
      </c>
      <c r="C12" s="127" t="s">
        <v>577</v>
      </c>
      <c r="D12" s="123" t="s">
        <v>172</v>
      </c>
    </row>
    <row r="13" spans="1:4" ht="38.25">
      <c r="A13" s="130" t="s">
        <v>325</v>
      </c>
      <c r="B13" s="125" t="s">
        <v>161</v>
      </c>
      <c r="C13" s="127"/>
      <c r="D13" s="123" t="s">
        <v>173</v>
      </c>
    </row>
    <row r="14" spans="1:4" ht="25.5">
      <c r="A14" s="130" t="s">
        <v>326</v>
      </c>
      <c r="B14" s="125" t="s">
        <v>153</v>
      </c>
      <c r="C14" s="127" t="s">
        <v>665</v>
      </c>
      <c r="D14" s="123" t="s">
        <v>154</v>
      </c>
    </row>
    <row r="15" spans="1:4" ht="25.5">
      <c r="A15" s="130" t="s">
        <v>327</v>
      </c>
      <c r="B15" s="125" t="s">
        <v>155</v>
      </c>
      <c r="C15" s="127" t="s">
        <v>666</v>
      </c>
      <c r="D15" s="123" t="s">
        <v>156</v>
      </c>
    </row>
    <row r="16" spans="1:4">
      <c r="A16" s="122" t="s">
        <v>192</v>
      </c>
      <c r="B16" s="176" t="s">
        <v>174</v>
      </c>
      <c r="C16" s="176"/>
      <c r="D16" s="176"/>
    </row>
    <row r="17" spans="1:4" ht="75">
      <c r="A17" s="130" t="s">
        <v>193</v>
      </c>
      <c r="B17" s="133" t="s">
        <v>165</v>
      </c>
      <c r="C17" s="177" t="s">
        <v>671</v>
      </c>
      <c r="D17" s="134" t="s">
        <v>166</v>
      </c>
    </row>
    <row r="18" spans="1:4" ht="38.25">
      <c r="A18" s="130" t="s">
        <v>194</v>
      </c>
      <c r="B18" s="133" t="s">
        <v>143</v>
      </c>
      <c r="C18" s="178">
        <v>1062632029778</v>
      </c>
      <c r="D18" s="134" t="s">
        <v>167</v>
      </c>
    </row>
    <row r="19" spans="1:4" ht="25.5">
      <c r="A19" s="130" t="s">
        <v>195</v>
      </c>
      <c r="B19" s="133" t="s">
        <v>145</v>
      </c>
      <c r="C19" s="179">
        <v>785150001</v>
      </c>
      <c r="D19" s="134" t="s">
        <v>168</v>
      </c>
    </row>
    <row r="20" spans="1:4" ht="25.5">
      <c r="A20" s="130" t="s">
        <v>196</v>
      </c>
      <c r="B20" s="133" t="s">
        <v>147</v>
      </c>
      <c r="C20" s="179">
        <v>2632082033</v>
      </c>
      <c r="D20" s="134" t="s">
        <v>148</v>
      </c>
    </row>
    <row r="21" spans="1:4" ht="45">
      <c r="A21" s="130" t="s">
        <v>197</v>
      </c>
      <c r="B21" s="133" t="s">
        <v>149</v>
      </c>
      <c r="C21" s="179" t="s">
        <v>672</v>
      </c>
      <c r="D21" s="134" t="s">
        <v>150</v>
      </c>
    </row>
    <row r="22" spans="1:4" ht="30">
      <c r="A22" s="130" t="s">
        <v>198</v>
      </c>
      <c r="B22" s="133" t="s">
        <v>151</v>
      </c>
      <c r="C22" s="179" t="s">
        <v>673</v>
      </c>
      <c r="D22" s="134" t="s">
        <v>169</v>
      </c>
    </row>
    <row r="23" spans="1:4" ht="45">
      <c r="A23" s="130" t="s">
        <v>199</v>
      </c>
      <c r="B23" s="133" t="s">
        <v>157</v>
      </c>
      <c r="C23" s="179" t="s">
        <v>674</v>
      </c>
      <c r="D23" s="134" t="s">
        <v>170</v>
      </c>
    </row>
    <row r="24" spans="1:4" ht="45">
      <c r="A24" s="130" t="s">
        <v>200</v>
      </c>
      <c r="B24" s="133" t="s">
        <v>159</v>
      </c>
      <c r="C24" s="179" t="s">
        <v>675</v>
      </c>
      <c r="D24" s="134" t="s">
        <v>160</v>
      </c>
    </row>
    <row r="25" spans="1:4" ht="38.25">
      <c r="A25" s="130" t="s">
        <v>201</v>
      </c>
      <c r="B25" s="133" t="s">
        <v>171</v>
      </c>
      <c r="C25" s="179" t="s">
        <v>641</v>
      </c>
      <c r="D25" s="134" t="s">
        <v>172</v>
      </c>
    </row>
    <row r="26" spans="1:4" ht="38.25">
      <c r="A26" s="130" t="s">
        <v>202</v>
      </c>
      <c r="B26" s="133" t="s">
        <v>161</v>
      </c>
      <c r="C26" s="179" t="s">
        <v>642</v>
      </c>
      <c r="D26" s="134" t="s">
        <v>175</v>
      </c>
    </row>
    <row r="27" spans="1:4" ht="25.5">
      <c r="A27" s="130" t="s">
        <v>203</v>
      </c>
      <c r="B27" s="133" t="s">
        <v>153</v>
      </c>
      <c r="C27" s="180" t="s">
        <v>676</v>
      </c>
      <c r="D27" s="134" t="s">
        <v>154</v>
      </c>
    </row>
    <row r="28" spans="1:4" ht="25.5">
      <c r="A28" s="130" t="s">
        <v>328</v>
      </c>
      <c r="B28" s="133" t="s">
        <v>155</v>
      </c>
      <c r="C28" s="180" t="s">
        <v>643</v>
      </c>
      <c r="D28" s="134" t="s">
        <v>156</v>
      </c>
    </row>
    <row r="29" spans="1:4">
      <c r="A29" s="122" t="s">
        <v>204</v>
      </c>
      <c r="B29" s="176" t="s">
        <v>176</v>
      </c>
      <c r="C29" s="176"/>
      <c r="D29" s="176"/>
    </row>
    <row r="30" spans="1:4" ht="45">
      <c r="A30" s="130" t="s">
        <v>205</v>
      </c>
      <c r="B30" s="133" t="s">
        <v>165</v>
      </c>
      <c r="C30" s="127" t="s">
        <v>644</v>
      </c>
      <c r="D30" s="134" t="s">
        <v>166</v>
      </c>
    </row>
    <row r="31" spans="1:4" ht="38.25">
      <c r="A31" s="130" t="s">
        <v>206</v>
      </c>
      <c r="B31" s="133" t="s">
        <v>143</v>
      </c>
      <c r="C31" s="132" t="s">
        <v>667</v>
      </c>
      <c r="D31" s="134" t="s">
        <v>167</v>
      </c>
    </row>
    <row r="32" spans="1:4" ht="25.5">
      <c r="A32" s="130" t="s">
        <v>271</v>
      </c>
      <c r="B32" s="133" t="s">
        <v>145</v>
      </c>
      <c r="C32" s="132" t="s">
        <v>668</v>
      </c>
      <c r="D32" s="134" t="s">
        <v>168</v>
      </c>
    </row>
    <row r="33" spans="1:4" ht="25.5">
      <c r="A33" s="130" t="s">
        <v>272</v>
      </c>
      <c r="B33" s="133" t="s">
        <v>147</v>
      </c>
      <c r="C33" s="132" t="s">
        <v>645</v>
      </c>
      <c r="D33" s="134" t="s">
        <v>148</v>
      </c>
    </row>
    <row r="34" spans="1:4" ht="30">
      <c r="A34" s="130" t="s">
        <v>273</v>
      </c>
      <c r="B34" s="133" t="s">
        <v>149</v>
      </c>
      <c r="C34" s="127" t="s">
        <v>669</v>
      </c>
      <c r="D34" s="134" t="s">
        <v>150</v>
      </c>
    </row>
    <row r="35" spans="1:4" ht="25.5">
      <c r="A35" s="130" t="s">
        <v>274</v>
      </c>
      <c r="B35" s="133" t="s">
        <v>151</v>
      </c>
      <c r="C35" s="127" t="s">
        <v>646</v>
      </c>
      <c r="D35" s="134" t="s">
        <v>169</v>
      </c>
    </row>
    <row r="36" spans="1:4" ht="60">
      <c r="A36" s="130" t="s">
        <v>275</v>
      </c>
      <c r="B36" s="133" t="s">
        <v>157</v>
      </c>
      <c r="C36" s="127" t="s">
        <v>647</v>
      </c>
      <c r="D36" s="134" t="s">
        <v>170</v>
      </c>
    </row>
    <row r="37" spans="1:4" ht="60">
      <c r="A37" s="130" t="s">
        <v>329</v>
      </c>
      <c r="B37" s="133" t="s">
        <v>159</v>
      </c>
      <c r="C37" s="127" t="s">
        <v>647</v>
      </c>
      <c r="D37" s="134" t="s">
        <v>160</v>
      </c>
    </row>
    <row r="38" spans="1:4" ht="38.25">
      <c r="A38" s="130" t="s">
        <v>330</v>
      </c>
      <c r="B38" s="133" t="s">
        <v>171</v>
      </c>
      <c r="C38" s="127" t="s">
        <v>641</v>
      </c>
      <c r="D38" s="134" t="s">
        <v>172</v>
      </c>
    </row>
    <row r="39" spans="1:4" ht="38.25">
      <c r="A39" s="130" t="s">
        <v>331</v>
      </c>
      <c r="B39" s="133" t="s">
        <v>161</v>
      </c>
      <c r="C39" s="127" t="s">
        <v>642</v>
      </c>
      <c r="D39" s="134" t="s">
        <v>177</v>
      </c>
    </row>
    <row r="40" spans="1:4" ht="30">
      <c r="A40" s="130" t="s">
        <v>332</v>
      </c>
      <c r="B40" s="133" t="s">
        <v>153</v>
      </c>
      <c r="C40" s="135" t="s">
        <v>648</v>
      </c>
      <c r="D40" s="134" t="s">
        <v>154</v>
      </c>
    </row>
    <row r="41" spans="1:4" ht="25.5">
      <c r="A41" s="130" t="s">
        <v>333</v>
      </c>
      <c r="B41" s="133" t="s">
        <v>155</v>
      </c>
      <c r="C41" s="136" t="s">
        <v>649</v>
      </c>
      <c r="D41" s="134" t="s">
        <v>156</v>
      </c>
    </row>
    <row r="42" spans="1:4">
      <c r="A42" s="122" t="s">
        <v>13</v>
      </c>
      <c r="B42" s="176" t="s">
        <v>178</v>
      </c>
      <c r="C42" s="176"/>
      <c r="D42" s="176"/>
    </row>
    <row r="43" spans="1:4" ht="60">
      <c r="A43" s="130" t="s">
        <v>214</v>
      </c>
      <c r="B43" s="125" t="s">
        <v>165</v>
      </c>
      <c r="C43" s="127" t="s">
        <v>659</v>
      </c>
      <c r="D43" s="123" t="s">
        <v>166</v>
      </c>
    </row>
    <row r="44" spans="1:4" ht="38.25">
      <c r="A44" s="130" t="s">
        <v>215</v>
      </c>
      <c r="B44" s="125" t="s">
        <v>143</v>
      </c>
      <c r="C44" s="131">
        <v>1220500004900</v>
      </c>
      <c r="D44" s="123" t="s">
        <v>167</v>
      </c>
    </row>
    <row r="45" spans="1:4" ht="25.5">
      <c r="A45" s="130" t="s">
        <v>216</v>
      </c>
      <c r="B45" s="125" t="s">
        <v>145</v>
      </c>
      <c r="C45" s="132" t="s">
        <v>660</v>
      </c>
      <c r="D45" s="123" t="s">
        <v>168</v>
      </c>
    </row>
    <row r="46" spans="1:4" ht="25.5">
      <c r="A46" s="130" t="s">
        <v>217</v>
      </c>
      <c r="B46" s="125" t="s">
        <v>147</v>
      </c>
      <c r="C46" s="132" t="s">
        <v>661</v>
      </c>
      <c r="D46" s="123" t="s">
        <v>148</v>
      </c>
    </row>
    <row r="47" spans="1:4" ht="30">
      <c r="A47" s="130" t="s">
        <v>218</v>
      </c>
      <c r="B47" s="125" t="s">
        <v>149</v>
      </c>
      <c r="C47" s="128" t="s">
        <v>662</v>
      </c>
      <c r="D47" s="123" t="s">
        <v>150</v>
      </c>
    </row>
    <row r="48" spans="1:4" ht="25.5">
      <c r="A48" s="130" t="s">
        <v>219</v>
      </c>
      <c r="B48" s="125" t="s">
        <v>151</v>
      </c>
      <c r="C48" s="127" t="s">
        <v>663</v>
      </c>
      <c r="D48" s="123" t="s">
        <v>169</v>
      </c>
    </row>
    <row r="49" spans="1:4" ht="60">
      <c r="A49" s="130" t="s">
        <v>276</v>
      </c>
      <c r="B49" s="125" t="s">
        <v>157</v>
      </c>
      <c r="C49" s="127" t="s">
        <v>664</v>
      </c>
      <c r="D49" s="123" t="s">
        <v>170</v>
      </c>
    </row>
    <row r="50" spans="1:4" ht="60">
      <c r="A50" s="130" t="s">
        <v>277</v>
      </c>
      <c r="B50" s="125" t="s">
        <v>159</v>
      </c>
      <c r="C50" s="127" t="s">
        <v>664</v>
      </c>
      <c r="D50" s="123" t="s">
        <v>160</v>
      </c>
    </row>
    <row r="51" spans="1:4" ht="38.25">
      <c r="A51" s="130" t="s">
        <v>334</v>
      </c>
      <c r="B51" s="125" t="s">
        <v>171</v>
      </c>
      <c r="C51" s="127" t="s">
        <v>577</v>
      </c>
      <c r="D51" s="123" t="s">
        <v>172</v>
      </c>
    </row>
    <row r="52" spans="1:4" ht="38.25">
      <c r="A52" s="130" t="s">
        <v>335</v>
      </c>
      <c r="B52" s="125" t="s">
        <v>161</v>
      </c>
      <c r="C52" s="127"/>
      <c r="D52" s="123" t="s">
        <v>179</v>
      </c>
    </row>
    <row r="53" spans="1:4" ht="25.5">
      <c r="A53" s="130" t="s">
        <v>336</v>
      </c>
      <c r="B53" s="125" t="s">
        <v>153</v>
      </c>
      <c r="C53" s="127" t="s">
        <v>665</v>
      </c>
      <c r="D53" s="123" t="s">
        <v>154</v>
      </c>
    </row>
    <row r="54" spans="1:4" ht="25.5">
      <c r="A54" s="130" t="s">
        <v>337</v>
      </c>
      <c r="B54" s="125" t="s">
        <v>155</v>
      </c>
      <c r="C54" s="127" t="s">
        <v>666</v>
      </c>
      <c r="D54" s="123" t="s">
        <v>156</v>
      </c>
    </row>
    <row r="55" spans="1:4">
      <c r="A55" s="122" t="s">
        <v>16</v>
      </c>
      <c r="B55" s="176" t="s">
        <v>180</v>
      </c>
      <c r="C55" s="176"/>
      <c r="D55" s="176"/>
    </row>
    <row r="56" spans="1:4" ht="60">
      <c r="A56" s="130" t="s">
        <v>220</v>
      </c>
      <c r="B56" s="125" t="s">
        <v>165</v>
      </c>
      <c r="C56" s="127" t="s">
        <v>659</v>
      </c>
      <c r="D56" s="123" t="s">
        <v>166</v>
      </c>
    </row>
    <row r="57" spans="1:4" ht="38.25">
      <c r="A57" s="130" t="s">
        <v>221</v>
      </c>
      <c r="B57" s="125" t="s">
        <v>143</v>
      </c>
      <c r="C57" s="131">
        <v>1220500004900</v>
      </c>
      <c r="D57" s="123" t="s">
        <v>167</v>
      </c>
    </row>
    <row r="58" spans="1:4" ht="25.5">
      <c r="A58" s="130" t="s">
        <v>222</v>
      </c>
      <c r="B58" s="125" t="s">
        <v>145</v>
      </c>
      <c r="C58" s="132" t="s">
        <v>660</v>
      </c>
      <c r="D58" s="123" t="s">
        <v>168</v>
      </c>
    </row>
    <row r="59" spans="1:4" ht="25.5">
      <c r="A59" s="130" t="s">
        <v>223</v>
      </c>
      <c r="B59" s="125" t="s">
        <v>147</v>
      </c>
      <c r="C59" s="132" t="s">
        <v>661</v>
      </c>
      <c r="D59" s="123" t="s">
        <v>148</v>
      </c>
    </row>
    <row r="60" spans="1:4" ht="30">
      <c r="A60" s="130" t="s">
        <v>278</v>
      </c>
      <c r="B60" s="125" t="s">
        <v>149</v>
      </c>
      <c r="C60" s="128" t="s">
        <v>662</v>
      </c>
      <c r="D60" s="123" t="s">
        <v>150</v>
      </c>
    </row>
    <row r="61" spans="1:4" ht="25.5">
      <c r="A61" s="130" t="s">
        <v>279</v>
      </c>
      <c r="B61" s="125" t="s">
        <v>151</v>
      </c>
      <c r="C61" s="127" t="s">
        <v>663</v>
      </c>
      <c r="D61" s="123" t="s">
        <v>169</v>
      </c>
    </row>
    <row r="62" spans="1:4" ht="60">
      <c r="A62" s="130" t="s">
        <v>280</v>
      </c>
      <c r="B62" s="125" t="s">
        <v>157</v>
      </c>
      <c r="C62" s="127" t="s">
        <v>664</v>
      </c>
      <c r="D62" s="123" t="s">
        <v>170</v>
      </c>
    </row>
    <row r="63" spans="1:4" ht="60">
      <c r="A63" s="130" t="s">
        <v>281</v>
      </c>
      <c r="B63" s="125" t="s">
        <v>159</v>
      </c>
      <c r="C63" s="127" t="s">
        <v>664</v>
      </c>
      <c r="D63" s="123" t="s">
        <v>160</v>
      </c>
    </row>
    <row r="64" spans="1:4" ht="38.25">
      <c r="A64" s="130" t="s">
        <v>282</v>
      </c>
      <c r="B64" s="125" t="s">
        <v>171</v>
      </c>
      <c r="C64" s="127" t="s">
        <v>577</v>
      </c>
      <c r="D64" s="123" t="s">
        <v>172</v>
      </c>
    </row>
    <row r="65" spans="1:4" ht="38.25">
      <c r="A65" s="130" t="s">
        <v>338</v>
      </c>
      <c r="B65" s="125" t="s">
        <v>161</v>
      </c>
      <c r="C65" s="127"/>
      <c r="D65" s="123" t="s">
        <v>181</v>
      </c>
    </row>
    <row r="66" spans="1:4" ht="25.5">
      <c r="A66" s="130" t="s">
        <v>339</v>
      </c>
      <c r="B66" s="125" t="s">
        <v>153</v>
      </c>
      <c r="C66" s="127" t="s">
        <v>665</v>
      </c>
      <c r="D66" s="123" t="s">
        <v>154</v>
      </c>
    </row>
    <row r="67" spans="1:4" ht="25.5">
      <c r="A67" s="130" t="s">
        <v>340</v>
      </c>
      <c r="B67" s="125" t="s">
        <v>155</v>
      </c>
      <c r="C67" s="127" t="s">
        <v>666</v>
      </c>
      <c r="D67" s="123" t="s">
        <v>156</v>
      </c>
    </row>
    <row r="68" spans="1:4">
      <c r="A68" s="122" t="s">
        <v>19</v>
      </c>
      <c r="B68" s="176" t="s">
        <v>182</v>
      </c>
      <c r="C68" s="176"/>
      <c r="D68" s="176"/>
    </row>
    <row r="69" spans="1:4" ht="60">
      <c r="A69" s="130" t="s">
        <v>224</v>
      </c>
      <c r="B69" s="125" t="s">
        <v>165</v>
      </c>
      <c r="C69" s="127" t="s">
        <v>659</v>
      </c>
      <c r="D69" s="123" t="s">
        <v>166</v>
      </c>
    </row>
    <row r="70" spans="1:4" ht="38.25">
      <c r="A70" s="130" t="s">
        <v>225</v>
      </c>
      <c r="B70" s="125" t="s">
        <v>143</v>
      </c>
      <c r="C70" s="131">
        <v>1220500004900</v>
      </c>
      <c r="D70" s="123" t="s">
        <v>167</v>
      </c>
    </row>
    <row r="71" spans="1:4" ht="25.5">
      <c r="A71" s="130" t="s">
        <v>226</v>
      </c>
      <c r="B71" s="125" t="s">
        <v>145</v>
      </c>
      <c r="C71" s="132" t="s">
        <v>660</v>
      </c>
      <c r="D71" s="123" t="s">
        <v>168</v>
      </c>
    </row>
    <row r="72" spans="1:4" ht="25.5">
      <c r="A72" s="130" t="s">
        <v>227</v>
      </c>
      <c r="B72" s="125" t="s">
        <v>147</v>
      </c>
      <c r="C72" s="132" t="s">
        <v>661</v>
      </c>
      <c r="D72" s="123" t="s">
        <v>148</v>
      </c>
    </row>
    <row r="73" spans="1:4" ht="30">
      <c r="A73" s="130" t="s">
        <v>228</v>
      </c>
      <c r="B73" s="125" t="s">
        <v>149</v>
      </c>
      <c r="C73" s="128" t="s">
        <v>662</v>
      </c>
      <c r="D73" s="123" t="s">
        <v>150</v>
      </c>
    </row>
    <row r="74" spans="1:4" ht="25.5">
      <c r="A74" s="130" t="s">
        <v>229</v>
      </c>
      <c r="B74" s="125" t="s">
        <v>151</v>
      </c>
      <c r="C74" s="127" t="s">
        <v>663</v>
      </c>
      <c r="D74" s="123" t="s">
        <v>169</v>
      </c>
    </row>
    <row r="75" spans="1:4" ht="60">
      <c r="A75" s="130" t="s">
        <v>230</v>
      </c>
      <c r="B75" s="125" t="s">
        <v>157</v>
      </c>
      <c r="C75" s="127" t="s">
        <v>664</v>
      </c>
      <c r="D75" s="123" t="s">
        <v>170</v>
      </c>
    </row>
    <row r="76" spans="1:4" ht="60">
      <c r="A76" s="130" t="s">
        <v>283</v>
      </c>
      <c r="B76" s="125" t="s">
        <v>159</v>
      </c>
      <c r="C76" s="127" t="s">
        <v>664</v>
      </c>
      <c r="D76" s="123" t="s">
        <v>160</v>
      </c>
    </row>
    <row r="77" spans="1:4" ht="38.25">
      <c r="A77" s="130" t="s">
        <v>341</v>
      </c>
      <c r="B77" s="125" t="s">
        <v>171</v>
      </c>
      <c r="C77" s="127" t="s">
        <v>577</v>
      </c>
      <c r="D77" s="123" t="s">
        <v>172</v>
      </c>
    </row>
    <row r="78" spans="1:4" ht="38.25">
      <c r="A78" s="130" t="s">
        <v>342</v>
      </c>
      <c r="B78" s="125" t="s">
        <v>161</v>
      </c>
      <c r="C78" s="127"/>
      <c r="D78" s="123" t="s">
        <v>183</v>
      </c>
    </row>
    <row r="79" spans="1:4" ht="25.5">
      <c r="A79" s="130" t="s">
        <v>343</v>
      </c>
      <c r="B79" s="125" t="s">
        <v>153</v>
      </c>
      <c r="C79" s="127" t="s">
        <v>665</v>
      </c>
      <c r="D79" s="123" t="s">
        <v>154</v>
      </c>
    </row>
    <row r="80" spans="1:4" ht="25.5">
      <c r="A80" s="130" t="s">
        <v>344</v>
      </c>
      <c r="B80" s="125" t="s">
        <v>155</v>
      </c>
      <c r="C80" s="127" t="s">
        <v>666</v>
      </c>
      <c r="D80" s="12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2024-05-21T18:18:09Z</dcterms:modified>
</cp:coreProperties>
</file>