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2310" windowWidth="14400" windowHeight="114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<sst xmlns="http://schemas.openxmlformats.org/spreadsheetml/2006/main" count="1578" uniqueCount="721">
  <si>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</si>
  <si>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</si>
  <si>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</si>
  <si>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</si>
  <si>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</si>
  <si>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</si>
  <si>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</si>
  <si>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</si>
  <si>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</si>
  <si>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</si>
  <si>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</si>
  <si>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</si>
  <si>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</si>
  <si>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</si>
  <si>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</si>
  <si>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</si>
  <si>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</si>
  <si>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</si>
  <si>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</si>
  <si>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</si>
  <si>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</si>
  <si>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</si>
  <si>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</si>
  <si>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</si>
  <si>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</si>
  <si>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</si>
  <si>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</si>
  <si>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</si>
  <si>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</si>
  <si>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</si>
  <si>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</si>
  <si>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</si>
  <si>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</si>
  <si>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</si>
  <si>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</si>
  <si>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</si>
  <si>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</si>
  <si>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</si>
  <si>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</si>
  <si>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</si>
  <si>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</si>
  <si>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</si>
  <si>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</si>
  <si>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</si>
  <si>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</si>
  <si>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</si>
  <si>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</si>
  <si>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</si>
  <si>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</si>
  <si>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</si>
  <si>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</si>
  <si>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</si>
  <si>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</si>
  <si>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</si>
  <si>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</si>
  <si>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</si>
  <si>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</si>
  <si>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</si>
  <si>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</si>
  <si>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</si>
  <si>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</si>
  <si>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</si>
  <si>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</si>
  <si>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</si>
  <si>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</si>
  <si>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</si>
  <si>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</si>
  <si>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</si>
  <si>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</si>
  <si>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</si>
  <si>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</si>
  <si>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</si>
  <si>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</si>
  <si>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</si>
  <si>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</si>
  <si>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</si>
  <si>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</si>
  <si>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</si>
  <si>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</si>
  <si>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</si>
  <si>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</si>
  <si>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</si>
  <si>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</si>
  <si>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</si>
  <si>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</si>
  <si>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</si>
  <si>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</si>
  <si>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</si>
  <si>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</si>
  <si>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</si>
  <si>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</si>
  <si>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</si>
  <si>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</si>
  <si>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</si>
  <si>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</si>
  <si>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</si>
  <si>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</si>
  <si>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</si>
  <si>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</si>
  <si>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</si>
  <si>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</si>
  <si>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</si>
  <si>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</si>
  <si>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</si>
  <si>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</si>
  <si>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</si>
  <si>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</si>
  <si>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</si>
  <si>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</si>
  <si>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</si>
  <si>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</si>
  <si>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</si>
  <si>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</si>
  <si>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</si>
  <si>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</si>
  <si>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</si>
  <si>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</si>
  <si>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</si>
  <si>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</si>
  <si>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</si>
  <si>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</si>
  <si>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</si>
  <si>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</si>
  <si>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</si>
  <si>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</si>
  <si>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</si>
  <si>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</si>
  <si>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</si>
  <si>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</si>
  <si>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</si>
  <si>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</si>
  <si>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</si>
  <si>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</si>
  <si>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</si>
  <si>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</si>
  <si>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</si>
  <si>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</si>
  <si>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</si>
  <si>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</si>
  <si>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</si>
  <si>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</si>
  <si>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</si>
  <si>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</si>
  <si>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</si>
  <si>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</si>
  <si>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</si>
  <si>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</si>
  <si>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</si>
  <si>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</si>
  <si>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</si>
  <si>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</si>
  <si>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</si>
  <si>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</si>
  <si>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</si>
  <si>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</si>
  <si>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</si>
  <si>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</si>
  <si>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</si>
  <si>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</si>
  <si>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</si>
  <si>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</si>
  <si>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</si>
  <si>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</si>
  <si>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</si>
  <si>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</si>
  <si>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</si>
  <si>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</si>
  <si>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</si>
  <si>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</si>
  <si>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</si>
  <si>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</si>
  <si>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</si>
  <si>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</si>
  <si>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</si>
  <si>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</si>
  <si>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</si>
  <si>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</si>
  <si>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</si>
  <si>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</si>
  <si>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</si>
  <si>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</si>
  <si>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</si>
  <si>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</si>
  <si>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</si>
  <si>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</si>
  <si>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</si>
  <si>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</si>
  <si>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</si>
  <si>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</si>
  <si>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</si>
  <si>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</si>
  <si>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</si>
  <si>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</si>
  <si>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</si>
  <si>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</si>
  <si>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</si>
  <si>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</si>
  <si>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</si>
  <si>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</si>
  <si>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</si>
  <si>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</si>
  <si>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</si>
  <si>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</si>
  <si>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</si>
  <si>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</si>
  <si>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</si>
  <si>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</si>
  <si>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</si>
  <si>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</si>
  <si>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</si>
  <si>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</si>
  <si>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</si>
  <si>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</si>
  <si>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</si>
  <si>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</si>
  <si>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</si>
  <si>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</si>
  <si>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</si>
  <si>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</si>
  <si>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</si>
  <si>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</si>
  <si>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</si>
  <si>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</si>
  <si>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</si>
  <si>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</si>
  <si>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</si>
  <si>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</si>
  <si>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</si>
  <si>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</si>
  <si>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</si>
  <si>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</si>
  <si>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</si>
  <si>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</si>
  <si>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</si>
  <si>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</si>
  <si>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</si>
  <si>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</si>
  <si>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</si>
  <si>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</si>
  <si>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</si>
  <si>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</si>
  <si>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</si>
  <si>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</si>
  <si>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</si>
  <si>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</si>
  <si>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</si>
  <si>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</si>
  <si>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</si>
  <si>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</si>
  <si>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</si>
  <si>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</si>
  <si>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</si>
  <si>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</si>
  <si>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</si>
  <si>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</si>
  <si>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</si>
  <si>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</si>
  <si>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</si>
  <si>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</si>
  <si>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</si>
  <si>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</si>
  <si>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</si>
  <si>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</si>
  <si>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</si>
  <si>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</si>
  <si>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</si>
  <si>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</si>
  <si>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</si>
  <si>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</si>
  <si>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</si>
  <si>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</si>
  <si>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</si>
  <si>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</si>
  <si>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</si>
  <si>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</si>
  <si>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</si>
  <si>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</si>
  <si>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</si>
  <si>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</si>
  <si>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</si>
  <si>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</si>
  <si>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</si>
  <si>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</si>
  <si>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</si>
  <si>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</si>
  <si>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</si>
  <si>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</si>
  <si>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</si>
  <si>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</si>
  <si>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</si>
  <si>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</si>
  <si>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</si>
  <si>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</si>
  <si>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</si>
  <si>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</si>
  <si>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</si>
  <si>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</si>
  <si>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</si>
  <si>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</si>
  <si>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</si>
  <si>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</si>
  <si>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</si>
  <si>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</si>
  <si>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</si>
  <si>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</si>
  <si>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</si>
  <si>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</si>
  <si>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</si>
  <si>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</si>
  <si>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</si>
  <si>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</si>
  <si>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</si>
  <si>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</si>
  <si>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</si>
  <si>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</si>
  <si>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</si>
  <si>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</si>
  <si>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</si>
  <si>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</si>
  <si>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</si>
  <si>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</si>
  <si>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</si>
  <si>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</si>
  <si>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</si>
  <si>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</si>
  <si>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</si>
  <si>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</si>
  <si>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</si>
  <si>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</si>
  <si>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</si>
  <si>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</si>
  <si>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</si>
  <si>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</si>
  <si>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</si>
  <si>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</si>
  <si>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</si>
  <si>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</si>
  <si>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</si>
  <si>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</si>
  <si>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</si>
  <si>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</si>
  <si>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</si>
  <si>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</si>
  <si>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</si>
  <si>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</si>
  <si>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</si>
  <si>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</si>
  <si>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</si>
  <si>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</si>
  <si>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</si>
  <si>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</si>
  <si>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</si>
  <si>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</si>
  <si>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</si>
  <si>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</si>
  <si>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</si>
  <si>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</si>
  <si>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</si>
  <si>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</si>
  <si>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</si>
  <si>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</si>
  <si>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</si>
  <si>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</si>
  <si>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</si>
  <si>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</si>
  <si>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</si>
  <si>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</si>
  <si>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</si>
  <si>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</si>
  <si>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</si>
  <si>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</si>
  <si>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</si>
  <si>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</si>
  <si>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</si>
  <si>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</si>
  <si>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</si>
  <si>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</si>
  <si>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</si>
  <si>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</si>
  <si>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</si>
  <si>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</si>
  <si>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</si>
  <si>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</si>
  <si>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</si>
  <si>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</si>
  <si>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</si>
  <si>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</si>
  <si>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</si>
  <si>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</si>
  <si>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</si>
  <si>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</si>
  <si>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</si>
  <si>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</si>
  <si>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</si>
  <si>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</si>
  <si>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</si>
  <si>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</si>
  <si>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</si>
  <si>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</si>
  <si>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</si>
  <si>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</si>
  <si>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</si>
  <si>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</si>
  <si>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</si>
  <si>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</si>
  <si>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</si>
  <si>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</si>
  <si>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</si>
  <si>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</si>
  <si>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</si>
  <si>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</si>
  <si>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</si>
  <si>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</si>
  <si>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</si>
  <si>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</si>
  <si>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</si>
  <si>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</si>
  <si>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</si>
  <si>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</si>
  <si>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</si>
  <si>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</si>
  <si>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</si>
  <si>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</si>
  <si>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</si>
  <si>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</si>
  <si>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</si>
  <si>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</si>
  <si>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</si>
  <si>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</si>
  <si>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</si>
  <si>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</si>
  <si>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</si>
  <si>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</si>
  <si>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</si>
  <si>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</si>
  <si>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</si>
  <si>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</si>
  <si>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</si>
  <si>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</si>
  <si>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</si>
  <si>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</si>
  <si>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</si>
  <si>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</si>
  <si>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</si>
  <si>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</si>
  <si>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</si>
  <si>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</si>
  <si>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</si>
  <si>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</si>
  <si>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</si>
  <si>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</si>
  <si>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</si>
  <si>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</si>
  <si>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</si>
  <si>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</si>
  <si>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</si>
  <si>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</si>
  <si>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</si>
  <si>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</si>
  <si>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</si>
  <si>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</si>
  <si>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</si>
  <si>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</si>
  <si>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</si>
  <si>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</si>
  <si>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</si>
  <si>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</si>
  <si>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</si>
  <si>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</si>
  <si>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</si>
  <si>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</si>
  <si>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</si>
  <si>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</si>
  <si>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</si>
  <si>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</si>
  <si>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</si>
  <si>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</si>
  <si>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</si>
  <si>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</si>
  <si>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</si>
  <si>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</si>
  <si>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</si>
  <si>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</si>
  <si>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</si>
  <si>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</si>
  <si>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</si>
  <si>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</si>
  <si>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</si>
  <si>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</si>
  <si>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</si>
  <si>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</si>
  <si>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</si>
  <si>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</si>
  <si>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</si>
  <si>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</si>
  <si>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</si>
  <si>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</si>
  <si>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</si>
  <si>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</si>
  <si>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</si>
  <si>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</si>
  <si>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</si>
  <si>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</si>
  <si>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</si>
  <si>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</si>
  <si>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</si>
  <si>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</si>
  <si>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</si>
  <si>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</si>
  <si>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</si>
  <si>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</si>
  <si>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</si>
  <si>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</si>
  <si>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</si>
  <si>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</si>
  <si>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</si>
  <si>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</si>
  <si>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</si>
  <si>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</si>
  <si>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</si>
  <si>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</si>
  <si>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</si>
  <si>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</si>
  <si>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</si>
  <si>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</si>
  <si>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</si>
  <si>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</si>
  <si>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</si>
  <si>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</si>
  <si>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</si>
  <si>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</si>
  <si>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</si>
  <si>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</si>
  <si>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</si>
  <si>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</si>
  <si>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</si>
  <si>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</si>
  <si>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</si>
  <si>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</si>
  <si>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</si>
  <si>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</si>
  <si>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</si>
  <si>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</si>
  <si>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</si>
  <si>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</si>
  <si>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</si>
  <si>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</si>
  <si>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</si>
  <si>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</si>
  <si>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</si>
  <si>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</si>
  <si>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</si>
  <si>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</si>
  <si>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</si>
  <si>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</si>
  <si>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</si>
  <si>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</si>
  <si>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</si>
  <si>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</si>
  <si>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</si>
  <si>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</si>
  <si>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</si>
  <si>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</si>
  <si>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</si>
  <si>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Акушинского</t>
  </si>
  <si>
    <t>кирпичный</t>
  </si>
  <si>
    <t>13</t>
  </si>
  <si>
    <t>64</t>
  </si>
  <si>
    <t>нет</t>
  </si>
  <si>
    <t>4717,5/64</t>
  </si>
  <si>
    <t>0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</si>
  <si>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</si>
  <si>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</si>
  <si>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</si>
  <si>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</si>
  <si>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</si>
  <si>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</si>
  <si>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</si>
  <si>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</si>
  <si>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</si>
  <si>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</si>
  <si>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</si>
  <si>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</si>
  <si>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</si>
  <si>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</si>
  <si>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</si>
  <si>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</si>
  <si>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</si>
  <si>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</si>
  <si>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</si>
  <si>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</si>
  <si>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</si>
  <si>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</si>
  <si>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</si>
  <si>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</si>
  <si>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</si>
  <si>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</si>
  <si>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</si>
  <si>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</si>
  <si>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</si>
  <si>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</si>
  <si>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</si>
  <si>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</si>
  <si>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</si>
  <si>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</si>
  <si>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</si>
  <si>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</si>
  <si>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</si>
  <si>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</si>
  <si>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</si>
  <si>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</si>
  <si>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</si>
  <si>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</si>
  <si>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</si>
  <si>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</si>
  <si>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</si>
  <si>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</si>
  <si>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</si>
  <si>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</si>
  <si>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</si>
  <si>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</si>
  <si>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</si>
  <si>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ХАСУЛБЕГОВ</t>
  </si>
  <si>
    <t>МАГОМЕДОВА</t>
  </si>
  <si>
    <t>ХАЙБУЛАЕВА</t>
  </si>
  <si>
    <t>ГЕРЕЙХАНОВА</t>
  </si>
  <si>
    <t>АБДУЛГАМИДОВ</t>
  </si>
  <si>
    <t>МИРЗЕБАЛАЕВ</t>
  </si>
  <si>
    <t>ГАЗИЕВА</t>
  </si>
  <si>
    <t>СЕЙДГУСЕЙНОВ</t>
  </si>
  <si>
    <t>ШАВЛУХОВ</t>
  </si>
  <si>
    <t>ГАДЖИМАГОМЕДОВА</t>
  </si>
  <si>
    <t>МУРТАЗАЛИЕВА</t>
  </si>
  <si>
    <t>МАГОМАЕВ</t>
  </si>
  <si>
    <t>ГАСАНОВ</t>
  </si>
  <si>
    <t>ДАМАДАНОВА</t>
  </si>
  <si>
    <t>МАГОМЕДОВ</t>
  </si>
  <si>
    <t>АЙДИЕВА</t>
  </si>
  <si>
    <t>КУДАХОВА</t>
  </si>
  <si>
    <t>ИСМАИЛОВА</t>
  </si>
  <si>
    <t>БАЛИЕВ</t>
  </si>
  <si>
    <t>ОМАРОВА</t>
  </si>
  <si>
    <t>МАЛАЧИЕВА</t>
  </si>
  <si>
    <t>ГЕРЕЕВ</t>
  </si>
  <si>
    <t>АБАСОВА</t>
  </si>
  <si>
    <t>ГИТИНОВА</t>
  </si>
  <si>
    <t>ИСАГАДЖИЕВА</t>
  </si>
  <si>
    <t>МАХАЕВА</t>
  </si>
  <si>
    <t>ШИХАМИРОВА</t>
  </si>
  <si>
    <t>КАМБАРОВА</t>
  </si>
  <si>
    <t>АЛИЕВ</t>
  </si>
  <si>
    <t>НУРУТДИНОВА</t>
  </si>
  <si>
    <t>САИДОВ</t>
  </si>
  <si>
    <t>ИРАЗИЕВА</t>
  </si>
  <si>
    <t>ШАХБАНОВА</t>
  </si>
  <si>
    <t>ИБРАГИМОВ</t>
  </si>
  <si>
    <t>АТАЕВА</t>
  </si>
  <si>
    <t>АШУРБЕКОВ</t>
  </si>
  <si>
    <t>ГУСЕЙНОВ</t>
  </si>
  <si>
    <t>КАЗАЕВ</t>
  </si>
  <si>
    <t>УРЧУЕВ</t>
  </si>
  <si>
    <t>САИДОВА</t>
  </si>
  <si>
    <t>ЗАЛИТДИНОВА</t>
  </si>
  <si>
    <t>ХИЗРИЕВА</t>
  </si>
  <si>
    <t>МАМАЕВ</t>
  </si>
  <si>
    <t>ОЗДГАДЖИЕВ</t>
  </si>
  <si>
    <t>МАВЛИЕВ</t>
  </si>
  <si>
    <t>ГАДЖИОМАРОВА</t>
  </si>
  <si>
    <t>ШАНГЕРЕЕВ</t>
  </si>
  <si>
    <t>ЮНУСОВА</t>
  </si>
  <si>
    <t>ЗИРАРОВ</t>
  </si>
  <si>
    <t>БАГАНДОВА</t>
  </si>
  <si>
    <t>БАГАНДОВ</t>
  </si>
  <si>
    <t>ХИЗРИЕВ</t>
  </si>
  <si>
    <t>Не проводился</t>
  </si>
  <si>
    <t>гидроизоляция</t>
  </si>
  <si>
    <t>нет необходимости</t>
  </si>
  <si>
    <t>побелка</t>
  </si>
  <si>
    <t>централизанное</t>
  </si>
  <si>
    <t>имеется</t>
  </si>
  <si>
    <t>не обходима ревизия запорной арматуры и покраска труб</t>
  </si>
  <si>
    <t>не признан</t>
  </si>
  <si>
    <t>Не установлен</t>
  </si>
  <si>
    <t>не проводился</t>
  </si>
  <si>
    <t>Могилёвлифтмаш</t>
  </si>
  <si>
    <t>с 8:00 до 17:00 ч.</t>
  </si>
  <si>
    <t>жилое</t>
  </si>
  <si>
    <t>нет данных</t>
  </si>
  <si>
    <t>252e9b18-1d59-4d2f-8206-5d13a3f8e0c1</t>
  </si>
  <si>
    <t>2001</t>
  </si>
  <si>
    <t>62 кор.1</t>
  </si>
  <si>
    <t>нет перечня</t>
  </si>
  <si>
    <t>есть</t>
  </si>
  <si>
    <t>металл</t>
  </si>
  <si>
    <t>г. Махачкала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</si>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</sst>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33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top" wrapText="1"/>
    </xf>
    <xf numFmtId="1" fontId="38" fillId="0" borderId="28" xfId="0" applyNumberFormat="1" applyFont="1" applyBorder="1" applyAlignment="1">
      <alignment horizontal="center" vertical="top" wrapText="1"/>
    </xf>
    <xf numFmtId="0" fontId="38" fillId="0" borderId="28" xfId="0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563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54" t="s">
        <v>185</v>
      </c>
      <c r="C7" s="155"/>
      <c r="D7" s="156"/>
    </row>
    <row r="8" spans="1:4" s="24" customFormat="1" ht="25.5">
      <c r="A8" s="7" t="s">
        <v>186</v>
      </c>
      <c r="B8" s="29" t="s">
        <v>210</v>
      </c>
      <c r="C8" s="136" t="s">
        <v>694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36" t="s">
        <v>564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36" t="s">
        <v>690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136" t="s">
        <v>688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36" t="s">
        <v>687</v>
      </c>
      <c r="D12" s="30" t="s">
        <v>9</v>
      </c>
    </row>
    <row r="13" spans="1:4" s="24" customFormat="1" ht="51">
      <c r="A13" s="46" t="s">
        <v>191</v>
      </c>
      <c r="B13" s="72" t="s">
        <v>10</v>
      </c>
      <c r="C13" s="136" t="s">
        <v>687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36" t="s">
        <v>687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36" t="s">
        <v>689</v>
      </c>
      <c r="D15" s="76" t="s">
        <v>492</v>
      </c>
    </row>
    <row r="16" spans="1:4" s="24" customFormat="1">
      <c r="A16" s="44" t="s">
        <v>192</v>
      </c>
      <c r="B16" s="144" t="s">
        <v>12</v>
      </c>
      <c r="C16" s="145"/>
      <c r="D16" s="146"/>
    </row>
    <row r="17" spans="1:11" s="24" customFormat="1" ht="38.25">
      <c r="A17" s="7" t="s">
        <v>193</v>
      </c>
      <c r="B17" s="29" t="s">
        <v>14</v>
      </c>
      <c r="C17" s="131" t="s">
        <v>565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25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131">
        <v>2001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131">
        <v>14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131">
        <v>1</v>
      </c>
      <c r="D21" s="30" t="s">
        <v>24</v>
      </c>
    </row>
    <row r="22" spans="1:11" s="24" customFormat="1">
      <c r="A22" s="7" t="s">
        <v>198</v>
      </c>
      <c r="B22" s="31" t="s">
        <v>25</v>
      </c>
      <c r="C22" s="131">
        <v>13</v>
      </c>
      <c r="D22" s="30" t="s">
        <v>26</v>
      </c>
      <c r="I22" s="42"/>
      <c r="J22" s="42"/>
      <c r="K22" s="42"/>
    </row>
    <row r="23" spans="1:11" s="24" customFormat="1">
      <c r="A23" s="7" t="s">
        <v>199</v>
      </c>
      <c r="B23" s="31" t="s">
        <v>27</v>
      </c>
      <c r="C23" s="131">
        <v>13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131">
        <v>182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131">
        <v>182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25" t="s">
        <v>567</v>
      </c>
      <c r="D26" s="30" t="s">
        <v>26</v>
      </c>
    </row>
    <row r="27" spans="1:11" s="24" customFormat="1">
      <c r="A27" s="7" t="s">
        <v>203</v>
      </c>
      <c r="B27" s="32" t="s">
        <v>32</v>
      </c>
      <c r="C27" s="132" t="s">
        <v>568</v>
      </c>
      <c r="D27" s="33" t="s">
        <v>33</v>
      </c>
    </row>
    <row r="28" spans="1:11" s="24" customFormat="1">
      <c r="A28" s="7" t="s">
        <v>328</v>
      </c>
      <c r="B28" s="32" t="s">
        <v>501</v>
      </c>
      <c r="C28" s="133" t="s">
        <v>568</v>
      </c>
      <c r="D28" s="33" t="s">
        <v>251</v>
      </c>
    </row>
    <row r="29" spans="1:11" s="24" customFormat="1">
      <c r="A29" s="7" t="s">
        <v>495</v>
      </c>
      <c r="B29" s="32" t="s">
        <v>499</v>
      </c>
      <c r="C29" s="133" t="s">
        <v>598</v>
      </c>
      <c r="D29" s="33" t="s">
        <v>498</v>
      </c>
    </row>
    <row r="30" spans="1:11" s="24" customFormat="1">
      <c r="A30" s="7" t="s">
        <v>500</v>
      </c>
      <c r="B30" s="32" t="s">
        <v>496</v>
      </c>
      <c r="C30" s="133" t="s">
        <v>566</v>
      </c>
      <c r="D30" s="33" t="s">
        <v>498</v>
      </c>
    </row>
    <row r="31" spans="1:11" s="24" customFormat="1">
      <c r="A31" s="7" t="s">
        <v>502</v>
      </c>
      <c r="B31" s="32" t="s">
        <v>497</v>
      </c>
      <c r="C31" s="133" t="s">
        <v>310</v>
      </c>
      <c r="D31" s="33" t="s">
        <v>498</v>
      </c>
    </row>
    <row r="32" spans="1:11" s="24" customFormat="1" ht="51">
      <c r="A32" s="7" t="s">
        <v>516</v>
      </c>
      <c r="B32" s="29" t="s">
        <v>34</v>
      </c>
      <c r="C32" s="131">
        <v>7514.1</v>
      </c>
      <c r="D32" s="30" t="s">
        <v>35</v>
      </c>
    </row>
    <row r="33" spans="1:4" s="24" customFormat="1">
      <c r="A33" s="45" t="s">
        <v>204</v>
      </c>
      <c r="B33" s="147" t="s">
        <v>36</v>
      </c>
      <c r="C33" s="147"/>
      <c r="D33" s="148"/>
    </row>
    <row r="34" spans="1:4" s="24" customFormat="1">
      <c r="A34" s="36" t="s">
        <v>205</v>
      </c>
      <c r="B34" s="31" t="s">
        <v>37</v>
      </c>
      <c r="C34" s="134">
        <v>241.8</v>
      </c>
      <c r="D34" s="30" t="s">
        <v>38</v>
      </c>
    </row>
    <row r="35" spans="1:4" s="24" customFormat="1">
      <c r="A35" s="37" t="s">
        <v>206</v>
      </c>
      <c r="B35" s="31" t="s">
        <v>39</v>
      </c>
      <c r="C35" s="131">
        <v>0</v>
      </c>
      <c r="D35" s="30" t="s">
        <v>38</v>
      </c>
    </row>
    <row r="36" spans="1:4" s="24" customFormat="1">
      <c r="A36" s="45" t="s">
        <v>13</v>
      </c>
      <c r="B36" s="157" t="s">
        <v>40</v>
      </c>
      <c r="C36" s="147"/>
      <c r="D36" s="148"/>
    </row>
    <row r="37" spans="1:4" s="24" customFormat="1">
      <c r="A37" s="11" t="s">
        <v>214</v>
      </c>
      <c r="B37" s="34" t="s">
        <v>41</v>
      </c>
      <c r="C37" s="135">
        <v>578</v>
      </c>
      <c r="D37" s="35" t="s">
        <v>38</v>
      </c>
    </row>
    <row r="38" spans="1:4" s="24" customFormat="1">
      <c r="A38" s="7" t="s">
        <v>215</v>
      </c>
      <c r="B38" s="29" t="s">
        <v>42</v>
      </c>
      <c r="C38" s="131">
        <v>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31">
        <v>0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131">
        <v>0</v>
      </c>
      <c r="D40" s="30" t="s">
        <v>38</v>
      </c>
    </row>
    <row r="41" spans="1:4" s="24" customFormat="1">
      <c r="A41" s="10" t="s">
        <v>218</v>
      </c>
      <c r="B41" s="32" t="s">
        <v>45</v>
      </c>
      <c r="C41" s="132">
        <v>0</v>
      </c>
      <c r="D41" s="33" t="s">
        <v>38</v>
      </c>
    </row>
    <row r="42" spans="1:4" s="24" customFormat="1">
      <c r="A42" s="10" t="s">
        <v>219</v>
      </c>
      <c r="B42" s="32" t="s">
        <v>46</v>
      </c>
      <c r="C42" s="132">
        <v>0</v>
      </c>
      <c r="D42" s="33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10" t="s">
        <v>220</v>
      </c>
      <c r="B44" s="32" t="s">
        <v>48</v>
      </c>
      <c r="C44" s="132" t="s">
        <v>569</v>
      </c>
      <c r="D44" s="33" t="s">
        <v>49</v>
      </c>
    </row>
    <row r="45" spans="1:4" s="24" customFormat="1" ht="76.5">
      <c r="A45" s="7" t="s">
        <v>221</v>
      </c>
      <c r="B45" s="29" t="s">
        <v>50</v>
      </c>
      <c r="C45" s="132" t="s">
        <v>569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31">
        <v>0</v>
      </c>
      <c r="D46" s="30" t="s">
        <v>53</v>
      </c>
    </row>
    <row r="47" spans="1:4" s="24" customFormat="1" ht="25.5">
      <c r="A47" s="7" t="s">
        <v>223</v>
      </c>
      <c r="B47" s="29" t="s">
        <v>54</v>
      </c>
      <c r="C47" s="131">
        <v>0</v>
      </c>
      <c r="D47" s="30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7" t="s">
        <v>224</v>
      </c>
      <c r="B49" s="29" t="s">
        <v>75</v>
      </c>
      <c r="C49" s="25" t="s">
        <v>570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570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570</v>
      </c>
      <c r="D51" s="30" t="s">
        <v>80</v>
      </c>
    </row>
    <row r="52" spans="1:4" s="24" customFormat="1" ht="25.5">
      <c r="A52" s="7" t="s">
        <v>227</v>
      </c>
      <c r="B52" s="29" t="s">
        <v>81</v>
      </c>
      <c r="C52" s="25" t="s">
        <v>570</v>
      </c>
      <c r="D52" s="30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7" t="s">
        <v>231</v>
      </c>
      <c r="B55" s="29" t="s">
        <v>58</v>
      </c>
      <c r="C55" s="131">
        <v>13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131">
        <v>26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131">
        <v>25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131">
        <v>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131">
        <v>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131">
        <v>0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131">
        <v>0</v>
      </c>
      <c r="D61" s="30" t="s">
        <v>59</v>
      </c>
    </row>
    <row r="62" spans="1:4" s="24" customFormat="1">
      <c r="A62" s="27" t="s">
        <v>237</v>
      </c>
      <c r="B62" s="158" t="s">
        <v>66</v>
      </c>
      <c r="C62" s="147"/>
      <c r="D62" s="148"/>
    </row>
    <row r="63" spans="1:4" s="24" customFormat="1" ht="25.5">
      <c r="A63" s="7" t="s">
        <v>238</v>
      </c>
      <c r="B63" s="29" t="s">
        <v>60</v>
      </c>
      <c r="C63" s="25" t="s">
        <v>570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25" t="s">
        <v>570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25" t="s">
        <v>570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25" t="s">
        <v>570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25" t="s">
        <v>570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25" t="s">
        <v>570</v>
      </c>
      <c r="D68" s="30" t="s">
        <v>59</v>
      </c>
    </row>
    <row r="69" spans="1:4" s="24" customFormat="1">
      <c r="A69" s="27" t="s">
        <v>243</v>
      </c>
      <c r="B69" s="158" t="s">
        <v>67</v>
      </c>
      <c r="C69" s="147"/>
      <c r="D69" s="148"/>
    </row>
    <row r="70" spans="1:4" s="24" customFormat="1">
      <c r="A70" s="7" t="s">
        <v>244</v>
      </c>
      <c r="B70" s="31" t="s">
        <v>68</v>
      </c>
      <c r="C70" s="25" t="s">
        <v>570</v>
      </c>
      <c r="D70" s="30" t="s">
        <v>69</v>
      </c>
    </row>
    <row r="71" spans="1:4" s="24" customFormat="1">
      <c r="A71" s="7" t="s">
        <v>245</v>
      </c>
      <c r="B71" s="31" t="s">
        <v>70</v>
      </c>
      <c r="C71" s="25" t="s">
        <v>570</v>
      </c>
      <c r="D71" s="30" t="s">
        <v>38</v>
      </c>
    </row>
    <row r="72" spans="1:4" s="24" customFormat="1">
      <c r="A72" s="7" t="s">
        <v>246</v>
      </c>
      <c r="B72" s="31" t="s">
        <v>71</v>
      </c>
      <c r="C72" s="25" t="s">
        <v>570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25" t="s">
        <v>570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25" t="s">
        <v>570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37"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62" t="s">
        <v>350</v>
      </c>
      <c r="E3" s="62" t="s">
        <v>351</v>
      </c>
    </row>
    <row r="4" spans="1:5">
      <c r="A4" s="114" t="s">
        <v>571</v>
      </c>
      <c r="B4" s="61" t="s">
        <v>686</v>
      </c>
      <c r="C4" s="114" t="s">
        <v>622</v>
      </c>
      <c r="D4" s="115">
        <v>96.1</v>
      </c>
      <c r="E4" s="115">
        <v>96.1</v>
      </c>
    </row>
    <row r="5" spans="1:5">
      <c r="A5" s="114" t="s">
        <v>192</v>
      </c>
      <c r="B5" s="61" t="s">
        <v>686</v>
      </c>
      <c r="C5" s="114" t="s">
        <v>623</v>
      </c>
      <c r="D5" s="115">
        <v>73</v>
      </c>
      <c r="E5" s="115">
        <v>73</v>
      </c>
    </row>
    <row r="6" spans="1:5">
      <c r="A6" s="114" t="s">
        <v>204</v>
      </c>
      <c r="B6" s="61" t="s">
        <v>686</v>
      </c>
      <c r="C6" s="114" t="s">
        <v>624</v>
      </c>
      <c r="D6" s="115">
        <v>46.1</v>
      </c>
      <c r="E6" s="115">
        <v>46.1</v>
      </c>
    </row>
    <row r="7" spans="1:5">
      <c r="A7" s="114" t="s">
        <v>13</v>
      </c>
      <c r="B7" s="61" t="s">
        <v>686</v>
      </c>
      <c r="C7" s="114" t="s">
        <v>625</v>
      </c>
      <c r="D7" s="115">
        <v>46.1</v>
      </c>
      <c r="E7" s="115">
        <v>46.1</v>
      </c>
    </row>
    <row r="8" spans="1:5">
      <c r="A8" s="114" t="s">
        <v>16</v>
      </c>
      <c r="B8" s="61" t="s">
        <v>686</v>
      </c>
      <c r="C8" s="114" t="s">
        <v>626</v>
      </c>
      <c r="D8" s="115">
        <v>73</v>
      </c>
      <c r="E8" s="115">
        <v>73</v>
      </c>
    </row>
    <row r="9" spans="1:5">
      <c r="A9" s="114" t="s">
        <v>19</v>
      </c>
      <c r="B9" s="61" t="s">
        <v>686</v>
      </c>
      <c r="C9" s="114" t="s">
        <v>627</v>
      </c>
      <c r="D9" s="115">
        <v>96.1</v>
      </c>
      <c r="E9" s="115">
        <v>96.1</v>
      </c>
    </row>
    <row r="10" spans="1:5">
      <c r="A10" s="114" t="s">
        <v>22</v>
      </c>
      <c r="B10" s="61" t="s">
        <v>686</v>
      </c>
      <c r="C10" s="114" t="s">
        <v>628</v>
      </c>
      <c r="D10" s="115">
        <v>96.1</v>
      </c>
      <c r="E10" s="115">
        <v>96.1</v>
      </c>
    </row>
    <row r="11" spans="1:5">
      <c r="A11" s="114" t="s">
        <v>237</v>
      </c>
      <c r="B11" s="61" t="s">
        <v>686</v>
      </c>
      <c r="C11" s="114" t="s">
        <v>629</v>
      </c>
      <c r="D11" s="115">
        <v>73</v>
      </c>
      <c r="E11" s="115">
        <v>73</v>
      </c>
    </row>
    <row r="12" spans="1:5">
      <c r="A12" s="114" t="s">
        <v>243</v>
      </c>
      <c r="B12" s="61" t="s">
        <v>686</v>
      </c>
      <c r="C12" s="114" t="s">
        <v>628</v>
      </c>
      <c r="D12" s="115">
        <v>46.1</v>
      </c>
      <c r="E12" s="115">
        <v>46.1</v>
      </c>
    </row>
    <row r="13" spans="1:5">
      <c r="A13" s="114" t="s">
        <v>28</v>
      </c>
      <c r="B13" s="61" t="s">
        <v>686</v>
      </c>
      <c r="C13" s="114" t="s">
        <v>630</v>
      </c>
      <c r="D13" s="115">
        <v>46.1</v>
      </c>
      <c r="E13" s="115">
        <v>46.1</v>
      </c>
    </row>
    <row r="14" spans="1:5">
      <c r="A14" s="114" t="s">
        <v>309</v>
      </c>
      <c r="B14" s="61" t="s">
        <v>686</v>
      </c>
      <c r="C14" s="114" t="s">
        <v>631</v>
      </c>
      <c r="D14" s="115">
        <v>73</v>
      </c>
      <c r="E14" s="115">
        <v>73</v>
      </c>
    </row>
    <row r="15" spans="1:5">
      <c r="A15" s="114" t="s">
        <v>310</v>
      </c>
      <c r="B15" s="61" t="s">
        <v>686</v>
      </c>
      <c r="C15" s="114" t="s">
        <v>632</v>
      </c>
      <c r="D15" s="115">
        <v>96.1</v>
      </c>
      <c r="E15" s="115">
        <v>96.1</v>
      </c>
    </row>
    <row r="16" spans="1:5">
      <c r="A16" s="114" t="s">
        <v>566</v>
      </c>
      <c r="B16" s="61" t="s">
        <v>686</v>
      </c>
      <c r="C16" s="114" t="s">
        <v>633</v>
      </c>
      <c r="D16" s="115">
        <v>96.1</v>
      </c>
      <c r="E16" s="115">
        <v>96.1</v>
      </c>
    </row>
    <row r="17" spans="1:5">
      <c r="A17" s="114" t="s">
        <v>572</v>
      </c>
      <c r="B17" s="61" t="s">
        <v>686</v>
      </c>
      <c r="C17" s="114" t="s">
        <v>634</v>
      </c>
      <c r="D17" s="115">
        <v>73</v>
      </c>
      <c r="E17" s="115">
        <v>73</v>
      </c>
    </row>
    <row r="18" spans="1:5">
      <c r="A18" s="114" t="s">
        <v>573</v>
      </c>
      <c r="B18" s="61" t="s">
        <v>686</v>
      </c>
      <c r="C18" s="114" t="s">
        <v>635</v>
      </c>
      <c r="D18" s="115">
        <v>46.1</v>
      </c>
      <c r="E18" s="115">
        <v>46.1</v>
      </c>
    </row>
    <row r="19" spans="1:5">
      <c r="A19" s="114" t="s">
        <v>574</v>
      </c>
      <c r="B19" s="61" t="s">
        <v>686</v>
      </c>
      <c r="C19" s="114" t="s">
        <v>636</v>
      </c>
      <c r="D19" s="115">
        <v>46.1</v>
      </c>
      <c r="E19" s="115">
        <v>46.1</v>
      </c>
    </row>
    <row r="20" spans="1:5">
      <c r="A20" s="114" t="s">
        <v>575</v>
      </c>
      <c r="B20" s="61" t="s">
        <v>686</v>
      </c>
      <c r="C20" s="114" t="s">
        <v>636</v>
      </c>
      <c r="D20" s="115">
        <v>73</v>
      </c>
      <c r="E20" s="115">
        <v>73</v>
      </c>
    </row>
    <row r="21" spans="1:5">
      <c r="A21" s="114" t="s">
        <v>576</v>
      </c>
      <c r="B21" s="61" t="s">
        <v>686</v>
      </c>
      <c r="C21" s="114" t="s">
        <v>637</v>
      </c>
      <c r="D21" s="115">
        <v>96.1</v>
      </c>
      <c r="E21" s="115">
        <v>96.1</v>
      </c>
    </row>
    <row r="22" spans="1:5">
      <c r="A22" s="114" t="s">
        <v>577</v>
      </c>
      <c r="B22" s="61" t="s">
        <v>686</v>
      </c>
      <c r="C22" s="114" t="s">
        <v>638</v>
      </c>
      <c r="D22" s="115">
        <v>96.1</v>
      </c>
      <c r="E22" s="115">
        <v>96.1</v>
      </c>
    </row>
    <row r="23" spans="1:5">
      <c r="A23" s="114" t="s">
        <v>578</v>
      </c>
      <c r="B23" s="61" t="s">
        <v>686</v>
      </c>
      <c r="C23" s="114" t="s">
        <v>639</v>
      </c>
      <c r="D23" s="115">
        <v>73</v>
      </c>
      <c r="E23" s="115">
        <v>73</v>
      </c>
    </row>
    <row r="24" spans="1:5">
      <c r="A24" s="114" t="s">
        <v>579</v>
      </c>
      <c r="B24" s="61" t="s">
        <v>686</v>
      </c>
      <c r="C24" s="114" t="s">
        <v>640</v>
      </c>
      <c r="D24" s="115">
        <v>46.1</v>
      </c>
      <c r="E24" s="115">
        <v>46.1</v>
      </c>
    </row>
    <row r="25" spans="1:5">
      <c r="A25" s="114" t="s">
        <v>580</v>
      </c>
      <c r="B25" s="61" t="s">
        <v>686</v>
      </c>
      <c r="C25" s="114" t="s">
        <v>641</v>
      </c>
      <c r="D25" s="115">
        <v>46.1</v>
      </c>
      <c r="E25" s="115">
        <v>46.1</v>
      </c>
    </row>
    <row r="26" spans="1:5">
      <c r="A26" s="114" t="s">
        <v>581</v>
      </c>
      <c r="B26" s="61" t="s">
        <v>686</v>
      </c>
      <c r="C26" s="114" t="s">
        <v>628</v>
      </c>
      <c r="D26" s="115">
        <v>73</v>
      </c>
      <c r="E26" s="115">
        <v>73</v>
      </c>
    </row>
    <row r="27" spans="1:5">
      <c r="A27" s="114" t="s">
        <v>582</v>
      </c>
      <c r="B27" s="61" t="s">
        <v>686</v>
      </c>
      <c r="C27" s="114" t="s">
        <v>642</v>
      </c>
      <c r="D27" s="115">
        <v>96.1</v>
      </c>
      <c r="E27" s="115">
        <v>96.1</v>
      </c>
    </row>
    <row r="28" spans="1:5">
      <c r="A28" s="114" t="s">
        <v>583</v>
      </c>
      <c r="B28" s="61" t="s">
        <v>686</v>
      </c>
      <c r="C28" s="114" t="s">
        <v>643</v>
      </c>
      <c r="D28" s="115">
        <v>96.1</v>
      </c>
      <c r="E28" s="115">
        <v>96.1</v>
      </c>
    </row>
    <row r="29" spans="1:5">
      <c r="A29" s="114" t="s">
        <v>584</v>
      </c>
      <c r="B29" s="61" t="s">
        <v>686</v>
      </c>
      <c r="C29" s="114" t="s">
        <v>644</v>
      </c>
      <c r="D29" s="115">
        <v>73</v>
      </c>
      <c r="E29" s="115">
        <v>73</v>
      </c>
    </row>
    <row r="30" spans="1:5">
      <c r="A30" s="114" t="s">
        <v>585</v>
      </c>
      <c r="B30" s="61" t="s">
        <v>686</v>
      </c>
      <c r="C30" s="114" t="s">
        <v>645</v>
      </c>
      <c r="D30" s="115">
        <v>46.1</v>
      </c>
      <c r="E30" s="115">
        <v>46.1</v>
      </c>
    </row>
    <row r="31" spans="1:5">
      <c r="A31" s="114" t="s">
        <v>586</v>
      </c>
      <c r="B31" s="61" t="s">
        <v>686</v>
      </c>
      <c r="C31" s="114" t="s">
        <v>645</v>
      </c>
      <c r="D31" s="115">
        <v>46.1</v>
      </c>
      <c r="E31" s="115">
        <v>46.1</v>
      </c>
    </row>
    <row r="32" spans="1:5">
      <c r="A32" s="114" t="s">
        <v>587</v>
      </c>
      <c r="B32" s="61" t="s">
        <v>686</v>
      </c>
      <c r="C32" s="114" t="s">
        <v>636</v>
      </c>
      <c r="D32" s="115">
        <v>73</v>
      </c>
      <c r="E32" s="115">
        <v>73</v>
      </c>
    </row>
    <row r="33" spans="1:5">
      <c r="A33" s="114" t="s">
        <v>588</v>
      </c>
      <c r="B33" s="61" t="s">
        <v>686</v>
      </c>
      <c r="C33" s="114" t="s">
        <v>646</v>
      </c>
      <c r="D33" s="115">
        <v>96.1</v>
      </c>
      <c r="E33" s="115">
        <v>96.1</v>
      </c>
    </row>
    <row r="34" spans="1:5">
      <c r="A34" s="114" t="s">
        <v>589</v>
      </c>
      <c r="B34" s="61" t="s">
        <v>686</v>
      </c>
      <c r="C34" s="114" t="s">
        <v>647</v>
      </c>
      <c r="D34" s="115">
        <v>96.1</v>
      </c>
      <c r="E34" s="115">
        <v>96.1</v>
      </c>
    </row>
    <row r="35" spans="1:5">
      <c r="A35" s="114" t="s">
        <v>590</v>
      </c>
      <c r="B35" s="61" t="s">
        <v>686</v>
      </c>
      <c r="C35" s="114" t="s">
        <v>648</v>
      </c>
      <c r="D35" s="115">
        <v>73</v>
      </c>
      <c r="E35" s="115">
        <v>73</v>
      </c>
    </row>
    <row r="36" spans="1:5">
      <c r="A36" s="114" t="s">
        <v>591</v>
      </c>
      <c r="B36" s="61" t="s">
        <v>686</v>
      </c>
      <c r="C36" s="114" t="s">
        <v>626</v>
      </c>
      <c r="D36" s="115">
        <v>46.1</v>
      </c>
      <c r="E36" s="115">
        <v>46.1</v>
      </c>
    </row>
    <row r="37" spans="1:5">
      <c r="A37" s="114" t="s">
        <v>592</v>
      </c>
      <c r="B37" s="61" t="s">
        <v>686</v>
      </c>
      <c r="C37" s="114" t="s">
        <v>649</v>
      </c>
      <c r="D37" s="115">
        <v>46.1</v>
      </c>
      <c r="E37" s="115">
        <v>46.1</v>
      </c>
    </row>
    <row r="38" spans="1:5">
      <c r="A38" s="114" t="s">
        <v>593</v>
      </c>
      <c r="B38" s="61" t="s">
        <v>686</v>
      </c>
      <c r="C38" s="114" t="s">
        <v>650</v>
      </c>
      <c r="D38" s="115">
        <v>73</v>
      </c>
      <c r="E38" s="115">
        <v>73</v>
      </c>
    </row>
    <row r="39" spans="1:5">
      <c r="A39" s="114" t="s">
        <v>594</v>
      </c>
      <c r="B39" s="61" t="s">
        <v>686</v>
      </c>
      <c r="C39" s="114" t="s">
        <v>651</v>
      </c>
      <c r="D39" s="115">
        <v>96.1</v>
      </c>
      <c r="E39" s="115">
        <v>96.1</v>
      </c>
    </row>
    <row r="40" spans="1:5">
      <c r="A40" s="114" t="s">
        <v>595</v>
      </c>
      <c r="B40" s="61" t="s">
        <v>686</v>
      </c>
      <c r="C40" s="114" t="s">
        <v>652</v>
      </c>
      <c r="D40" s="115">
        <v>96.1</v>
      </c>
      <c r="E40" s="115">
        <v>96.1</v>
      </c>
    </row>
    <row r="41" spans="1:5">
      <c r="A41" s="114" t="s">
        <v>596</v>
      </c>
      <c r="B41" s="61" t="s">
        <v>686</v>
      </c>
      <c r="C41" s="114" t="s">
        <v>653</v>
      </c>
      <c r="D41" s="115">
        <v>73</v>
      </c>
      <c r="E41" s="115">
        <v>73</v>
      </c>
    </row>
    <row r="42" spans="1:5">
      <c r="A42" s="114" t="s">
        <v>597</v>
      </c>
      <c r="B42" s="61" t="s">
        <v>686</v>
      </c>
      <c r="C42" s="114" t="s">
        <v>654</v>
      </c>
      <c r="D42" s="115">
        <v>46.1</v>
      </c>
      <c r="E42" s="115">
        <v>46.1</v>
      </c>
    </row>
    <row r="43" spans="1:5">
      <c r="A43" s="114" t="s">
        <v>598</v>
      </c>
      <c r="B43" s="61" t="s">
        <v>686</v>
      </c>
      <c r="C43" s="114" t="s">
        <v>655</v>
      </c>
      <c r="D43" s="115">
        <v>46.1</v>
      </c>
      <c r="E43" s="115">
        <v>46.1</v>
      </c>
    </row>
    <row r="44" spans="1:5">
      <c r="A44" s="114" t="s">
        <v>599</v>
      </c>
      <c r="B44" s="61" t="s">
        <v>686</v>
      </c>
      <c r="C44" s="114" t="s">
        <v>656</v>
      </c>
      <c r="D44" s="115">
        <v>73</v>
      </c>
      <c r="E44" s="115">
        <v>73</v>
      </c>
    </row>
    <row r="45" spans="1:5">
      <c r="A45" s="114" t="s">
        <v>600</v>
      </c>
      <c r="B45" s="61" t="s">
        <v>686</v>
      </c>
      <c r="C45" s="114" t="s">
        <v>657</v>
      </c>
      <c r="D45" s="115">
        <v>96.1</v>
      </c>
      <c r="E45" s="115">
        <v>96.1</v>
      </c>
    </row>
    <row r="46" spans="1:5">
      <c r="A46" s="114" t="s">
        <v>601</v>
      </c>
      <c r="B46" s="61" t="s">
        <v>686</v>
      </c>
      <c r="C46" s="114" t="s">
        <v>658</v>
      </c>
      <c r="D46" s="115">
        <v>96.1</v>
      </c>
      <c r="E46" s="115">
        <v>96.1</v>
      </c>
    </row>
    <row r="47" spans="1:5">
      <c r="A47" s="114" t="s">
        <v>602</v>
      </c>
      <c r="B47" s="61" t="s">
        <v>686</v>
      </c>
      <c r="C47" s="114" t="s">
        <v>659</v>
      </c>
      <c r="D47" s="115">
        <v>73</v>
      </c>
      <c r="E47" s="115">
        <v>73</v>
      </c>
    </row>
    <row r="48" spans="1:5">
      <c r="A48" s="114" t="s">
        <v>603</v>
      </c>
      <c r="B48" s="61" t="s">
        <v>686</v>
      </c>
      <c r="C48" s="114" t="s">
        <v>660</v>
      </c>
      <c r="D48" s="115">
        <v>46.1</v>
      </c>
      <c r="E48" s="115">
        <v>46.1</v>
      </c>
    </row>
    <row r="49" spans="1:5">
      <c r="A49" s="114" t="s">
        <v>604</v>
      </c>
      <c r="B49" s="61" t="s">
        <v>686</v>
      </c>
      <c r="C49" s="114" t="s">
        <v>661</v>
      </c>
      <c r="D49" s="115">
        <v>46.1</v>
      </c>
      <c r="E49" s="115">
        <v>46.1</v>
      </c>
    </row>
    <row r="50" spans="1:5">
      <c r="A50" s="114" t="s">
        <v>605</v>
      </c>
      <c r="B50" s="61" t="s">
        <v>686</v>
      </c>
      <c r="C50" s="114" t="s">
        <v>662</v>
      </c>
      <c r="D50" s="115">
        <v>73</v>
      </c>
      <c r="E50" s="115">
        <v>73</v>
      </c>
    </row>
    <row r="51" spans="1:5">
      <c r="A51" s="114" t="s">
        <v>606</v>
      </c>
      <c r="B51" s="61" t="s">
        <v>686</v>
      </c>
      <c r="C51" s="114" t="s">
        <v>634</v>
      </c>
      <c r="D51" s="115">
        <v>96.1</v>
      </c>
      <c r="E51" s="115">
        <v>96.1</v>
      </c>
    </row>
    <row r="52" spans="1:5">
      <c r="A52" s="114" t="s">
        <v>607</v>
      </c>
      <c r="B52" s="61" t="s">
        <v>686</v>
      </c>
      <c r="C52" s="114" t="s">
        <v>663</v>
      </c>
      <c r="D52" s="115">
        <v>96.1</v>
      </c>
      <c r="E52" s="115">
        <v>96.1</v>
      </c>
    </row>
    <row r="53" spans="1:5">
      <c r="A53" s="114" t="s">
        <v>608</v>
      </c>
      <c r="B53" s="61" t="s">
        <v>686</v>
      </c>
      <c r="C53" s="114" t="s">
        <v>664</v>
      </c>
      <c r="D53" s="115">
        <v>73</v>
      </c>
      <c r="E53" s="115">
        <v>73</v>
      </c>
    </row>
    <row r="54" spans="1:5">
      <c r="A54" s="114" t="s">
        <v>609</v>
      </c>
      <c r="B54" s="61" t="s">
        <v>686</v>
      </c>
      <c r="C54" s="114" t="s">
        <v>665</v>
      </c>
      <c r="D54" s="115">
        <v>46.1</v>
      </c>
      <c r="E54" s="115">
        <v>46.1</v>
      </c>
    </row>
    <row r="55" spans="1:5">
      <c r="A55" s="114" t="s">
        <v>610</v>
      </c>
      <c r="B55" s="61" t="s">
        <v>686</v>
      </c>
      <c r="C55" s="114" t="s">
        <v>666</v>
      </c>
      <c r="D55" s="115">
        <v>46.1</v>
      </c>
      <c r="E55" s="115">
        <v>46.1</v>
      </c>
    </row>
    <row r="56" spans="1:5">
      <c r="A56" s="114" t="s">
        <v>611</v>
      </c>
      <c r="B56" s="61" t="s">
        <v>686</v>
      </c>
      <c r="C56" s="114" t="s">
        <v>667</v>
      </c>
      <c r="D56" s="115">
        <v>73</v>
      </c>
      <c r="E56" s="115">
        <v>73</v>
      </c>
    </row>
    <row r="57" spans="1:5">
      <c r="A57" s="114" t="s">
        <v>612</v>
      </c>
      <c r="B57" s="61" t="s">
        <v>686</v>
      </c>
      <c r="C57" s="114" t="s">
        <v>663</v>
      </c>
      <c r="D57" s="115">
        <v>96.1</v>
      </c>
      <c r="E57" s="115">
        <v>96.1</v>
      </c>
    </row>
    <row r="58" spans="1:5">
      <c r="A58" s="114" t="s">
        <v>613</v>
      </c>
      <c r="B58" s="61" t="s">
        <v>686</v>
      </c>
      <c r="C58" s="114" t="s">
        <v>668</v>
      </c>
      <c r="D58" s="115">
        <v>96.1</v>
      </c>
      <c r="E58" s="115">
        <v>96.1</v>
      </c>
    </row>
    <row r="59" spans="1:5">
      <c r="A59" s="114" t="s">
        <v>614</v>
      </c>
      <c r="B59" s="61" t="s">
        <v>686</v>
      </c>
      <c r="C59" s="114" t="s">
        <v>668</v>
      </c>
      <c r="D59" s="115">
        <v>73</v>
      </c>
      <c r="E59" s="115">
        <v>73</v>
      </c>
    </row>
    <row r="60" spans="1:5">
      <c r="A60" s="114" t="s">
        <v>615</v>
      </c>
      <c r="B60" s="61" t="s">
        <v>686</v>
      </c>
      <c r="C60" s="114" t="s">
        <v>623</v>
      </c>
      <c r="D60" s="115">
        <v>46.1</v>
      </c>
      <c r="E60" s="115">
        <v>46.1</v>
      </c>
    </row>
    <row r="61" spans="1:5">
      <c r="A61" s="114" t="s">
        <v>616</v>
      </c>
      <c r="B61" s="61" t="s">
        <v>686</v>
      </c>
      <c r="C61" s="114" t="s">
        <v>669</v>
      </c>
      <c r="D61" s="115">
        <v>46.1</v>
      </c>
      <c r="E61" s="115">
        <v>46.1</v>
      </c>
    </row>
    <row r="62" spans="1:5">
      <c r="A62" s="114" t="s">
        <v>617</v>
      </c>
      <c r="B62" s="61" t="s">
        <v>686</v>
      </c>
      <c r="C62" s="114" t="s">
        <v>670</v>
      </c>
      <c r="D62" s="115">
        <v>73</v>
      </c>
      <c r="E62" s="115">
        <v>73</v>
      </c>
    </row>
    <row r="63" spans="1:5">
      <c r="A63" s="114" t="s">
        <v>618</v>
      </c>
      <c r="B63" s="61" t="s">
        <v>686</v>
      </c>
      <c r="C63" s="114" t="s">
        <v>671</v>
      </c>
      <c r="D63" s="115">
        <v>96.1</v>
      </c>
      <c r="E63" s="115">
        <v>96.1</v>
      </c>
    </row>
    <row r="64" spans="1:5">
      <c r="A64" s="114" t="s">
        <v>619</v>
      </c>
      <c r="B64" s="61" t="s">
        <v>686</v>
      </c>
      <c r="C64" s="114" t="s">
        <v>672</v>
      </c>
      <c r="D64" s="115">
        <v>160.69999999999999</v>
      </c>
      <c r="E64" s="115">
        <v>160.69999999999999</v>
      </c>
    </row>
    <row r="65" spans="1:5">
      <c r="A65" s="114" t="s">
        <v>620</v>
      </c>
      <c r="B65" s="61" t="s">
        <v>686</v>
      </c>
      <c r="C65" s="114" t="s">
        <v>672</v>
      </c>
      <c r="D65" s="115">
        <v>58.9</v>
      </c>
      <c r="E65" s="115">
        <v>58.9</v>
      </c>
    </row>
    <row r="66" spans="1:5">
      <c r="A66" s="114" t="s">
        <v>621</v>
      </c>
      <c r="B66" s="61" t="s">
        <v>686</v>
      </c>
      <c r="C66" s="114" t="s">
        <v>673</v>
      </c>
      <c r="D66" s="115">
        <v>58.9</v>
      </c>
      <c r="E66" s="115">
        <v>58.9</v>
      </c>
    </row>
    <row r="67" spans="1:5">
      <c r="A67" s="114" t="s">
        <v>567</v>
      </c>
      <c r="B67" s="61" t="s">
        <v>686</v>
      </c>
      <c r="C67" s="114" t="s">
        <v>673</v>
      </c>
      <c r="D67" s="115">
        <v>43</v>
      </c>
      <c r="E67" s="115">
        <v>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7" t="s">
        <v>186</v>
      </c>
      <c r="B6" s="61" t="s">
        <v>388</v>
      </c>
      <c r="C6" s="112" t="s">
        <v>387</v>
      </c>
      <c r="D6" s="79" t="s">
        <v>504</v>
      </c>
    </row>
    <row r="7" spans="1:4" ht="38.25">
      <c r="A7" s="7" t="s">
        <v>187</v>
      </c>
      <c r="B7" s="78" t="s">
        <v>559</v>
      </c>
      <c r="C7" s="112" t="s">
        <v>674</v>
      </c>
      <c r="D7" s="12" t="s">
        <v>266</v>
      </c>
    </row>
    <row r="8" spans="1:4">
      <c r="A8" s="77" t="s">
        <v>188</v>
      </c>
      <c r="B8" s="9" t="s">
        <v>560</v>
      </c>
      <c r="C8" s="112" t="s">
        <v>568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12">
        <v>136</v>
      </c>
      <c r="D10" s="6" t="s">
        <v>100</v>
      </c>
    </row>
    <row r="11" spans="1:4" ht="25.5">
      <c r="A11" s="7" t="s">
        <v>190</v>
      </c>
      <c r="B11" s="9" t="s">
        <v>561</v>
      </c>
      <c r="C11" s="112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675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12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12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12" t="s">
        <v>568</v>
      </c>
      <c r="D18" s="6" t="s">
        <v>266</v>
      </c>
    </row>
    <row r="19" spans="1:4">
      <c r="A19" s="7" t="s">
        <v>196</v>
      </c>
      <c r="B19" s="9" t="s">
        <v>560</v>
      </c>
      <c r="C19" s="8" t="s">
        <v>676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12">
        <v>578</v>
      </c>
      <c r="D21" s="6" t="s">
        <v>100</v>
      </c>
    </row>
    <row r="22" spans="1:4" ht="25.5">
      <c r="A22" s="7" t="s">
        <v>198</v>
      </c>
      <c r="B22" s="9" t="s">
        <v>561</v>
      </c>
      <c r="C22" s="112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2" t="s">
        <v>674</v>
      </c>
      <c r="D29" s="6" t="s">
        <v>266</v>
      </c>
    </row>
    <row r="30" spans="1:4">
      <c r="A30" s="7" t="s">
        <v>272</v>
      </c>
      <c r="B30" s="9" t="s">
        <v>96</v>
      </c>
      <c r="C30" s="112" t="s">
        <v>568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12">
        <v>2121.6</v>
      </c>
      <c r="D32" s="6" t="s">
        <v>100</v>
      </c>
    </row>
    <row r="33" spans="1:4" ht="25.5">
      <c r="A33" s="7" t="s">
        <v>274</v>
      </c>
      <c r="B33" s="9" t="s">
        <v>101</v>
      </c>
      <c r="C33" s="112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7" t="s">
        <v>214</v>
      </c>
      <c r="B37" s="40" t="s">
        <v>252</v>
      </c>
      <c r="C37" s="38" t="s">
        <v>430</v>
      </c>
      <c r="D37" s="39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12" t="s">
        <v>674</v>
      </c>
      <c r="D39" s="6" t="s">
        <v>266</v>
      </c>
    </row>
    <row r="40" spans="1:4" ht="25.5">
      <c r="A40" s="7" t="s">
        <v>216</v>
      </c>
      <c r="B40" s="9" t="s">
        <v>94</v>
      </c>
      <c r="C40" s="112" t="s">
        <v>674</v>
      </c>
      <c r="D40" s="6" t="s">
        <v>95</v>
      </c>
    </row>
    <row r="41" spans="1:4">
      <c r="A41" s="7" t="s">
        <v>217</v>
      </c>
      <c r="B41" s="9" t="s">
        <v>96</v>
      </c>
      <c r="C41" s="112" t="s">
        <v>568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12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677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2040</v>
      </c>
      <c r="D46" s="6" t="s">
        <v>105</v>
      </c>
    </row>
    <row r="47" spans="1:4">
      <c r="A47" s="47"/>
      <c r="B47" s="174" t="s">
        <v>109</v>
      </c>
      <c r="C47" s="175"/>
      <c r="D47" s="176"/>
    </row>
    <row r="48" spans="1:4">
      <c r="A48" s="26">
        <v>5</v>
      </c>
      <c r="B48" s="166" t="s">
        <v>110</v>
      </c>
      <c r="C48" s="166"/>
      <c r="D48" s="166"/>
    </row>
    <row r="49" spans="1:4">
      <c r="A49" s="7" t="s">
        <v>220</v>
      </c>
      <c r="B49" s="40" t="s">
        <v>252</v>
      </c>
      <c r="C49" s="38" t="s">
        <v>568</v>
      </c>
      <c r="D49" s="88" t="s">
        <v>251</v>
      </c>
    </row>
    <row r="50" spans="1:4" ht="25.5">
      <c r="A50" s="7" t="s">
        <v>221</v>
      </c>
      <c r="B50" s="15" t="s">
        <v>111</v>
      </c>
      <c r="C50" s="112" t="s">
        <v>678</v>
      </c>
      <c r="D50" s="16" t="s">
        <v>112</v>
      </c>
    </row>
    <row r="51" spans="1:4">
      <c r="A51" s="7" t="s">
        <v>222</v>
      </c>
      <c r="B51" s="80" t="s">
        <v>509</v>
      </c>
      <c r="C51" s="138" t="s">
        <v>540</v>
      </c>
      <c r="D51" s="8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12" t="s">
        <v>674</v>
      </c>
      <c r="D53" s="6" t="s">
        <v>266</v>
      </c>
    </row>
    <row r="54" spans="1:4" ht="25.5">
      <c r="A54" s="7" t="s">
        <v>278</v>
      </c>
      <c r="B54" s="9" t="s">
        <v>94</v>
      </c>
      <c r="C54" s="112" t="s">
        <v>674</v>
      </c>
      <c r="D54" s="6" t="s">
        <v>95</v>
      </c>
    </row>
    <row r="55" spans="1:4">
      <c r="A55" s="7" t="s">
        <v>279</v>
      </c>
      <c r="B55" s="9" t="s">
        <v>96</v>
      </c>
      <c r="C55" s="112" t="s">
        <v>568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12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676</v>
      </c>
      <c r="D58" s="6" t="s">
        <v>103</v>
      </c>
    </row>
    <row r="59" spans="1:4" ht="38.25">
      <c r="A59" s="7" t="s">
        <v>282</v>
      </c>
      <c r="B59" s="9" t="s">
        <v>113</v>
      </c>
      <c r="C59" s="112" t="s">
        <v>679</v>
      </c>
      <c r="D59" s="6" t="s">
        <v>114</v>
      </c>
    </row>
    <row r="60" spans="1:4" ht="38.25">
      <c r="A60" s="7" t="s">
        <v>338</v>
      </c>
      <c r="B60" s="9" t="s">
        <v>104</v>
      </c>
      <c r="C60" s="112">
        <v>2040</v>
      </c>
      <c r="D60" s="6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7" t="s">
        <v>224</v>
      </c>
      <c r="B62" s="40" t="s">
        <v>252</v>
      </c>
      <c r="C62" s="38" t="s">
        <v>568</v>
      </c>
      <c r="D62" s="39" t="s">
        <v>251</v>
      </c>
    </row>
    <row r="63" spans="1:4" ht="25.5">
      <c r="A63" s="7" t="s">
        <v>225</v>
      </c>
      <c r="B63" s="15" t="s">
        <v>111</v>
      </c>
      <c r="C63" s="112" t="s">
        <v>678</v>
      </c>
      <c r="D63" s="16" t="s">
        <v>112</v>
      </c>
    </row>
    <row r="64" spans="1:4">
      <c r="A64" s="7" t="s">
        <v>226</v>
      </c>
      <c r="B64" s="80" t="s">
        <v>511</v>
      </c>
      <c r="C64" s="138"/>
      <c r="D64" s="81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12" t="s">
        <v>674</v>
      </c>
      <c r="D66" s="6" t="s">
        <v>266</v>
      </c>
    </row>
    <row r="67" spans="1:4" ht="25.5">
      <c r="A67" s="7" t="s">
        <v>228</v>
      </c>
      <c r="B67" s="9" t="s">
        <v>94</v>
      </c>
      <c r="C67" s="112" t="s">
        <v>674</v>
      </c>
      <c r="D67" s="6" t="s">
        <v>95</v>
      </c>
    </row>
    <row r="68" spans="1:4">
      <c r="A68" s="7" t="s">
        <v>229</v>
      </c>
      <c r="B68" s="9" t="s">
        <v>116</v>
      </c>
      <c r="C68" s="112" t="s">
        <v>568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12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676</v>
      </c>
      <c r="D71" s="6" t="s">
        <v>103</v>
      </c>
    </row>
    <row r="72" spans="1:4" ht="38.25">
      <c r="A72" s="7" t="s">
        <v>341</v>
      </c>
      <c r="B72" s="9" t="s">
        <v>104</v>
      </c>
      <c r="C72" s="112">
        <v>2040</v>
      </c>
      <c r="D72" s="6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8" t="s">
        <v>674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674</v>
      </c>
      <c r="D76" s="6" t="s">
        <v>95</v>
      </c>
    </row>
    <row r="77" spans="1:4">
      <c r="A77" s="7" t="s">
        <v>233</v>
      </c>
      <c r="B77" s="9" t="s">
        <v>96</v>
      </c>
      <c r="C77" s="8" t="s">
        <v>691</v>
      </c>
      <c r="D77" s="6" t="s">
        <v>97</v>
      </c>
    </row>
    <row r="78" spans="1:4">
      <c r="A78" s="48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674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692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7" t="s">
        <v>238</v>
      </c>
      <c r="B84" s="40" t="s">
        <v>252</v>
      </c>
      <c r="C84" s="38" t="s">
        <v>430</v>
      </c>
      <c r="D84" s="39" t="s">
        <v>251</v>
      </c>
    </row>
    <row r="85" spans="1:4" ht="25.5">
      <c r="A85" s="46" t="s">
        <v>239</v>
      </c>
      <c r="B85" s="15" t="s">
        <v>111</v>
      </c>
      <c r="C85" s="112" t="s">
        <v>678</v>
      </c>
      <c r="D85" s="16" t="s">
        <v>112</v>
      </c>
    </row>
    <row r="86" spans="1:4" s="110" customFormat="1">
      <c r="A86" s="10" t="s">
        <v>240</v>
      </c>
      <c r="B86" s="108" t="s">
        <v>512</v>
      </c>
      <c r="C86" s="139" t="s">
        <v>693</v>
      </c>
      <c r="D86" s="109" t="s">
        <v>510</v>
      </c>
    </row>
    <row r="87" spans="1:4">
      <c r="A87" s="48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12" t="s">
        <v>674</v>
      </c>
      <c r="D88" s="6" t="s">
        <v>266</v>
      </c>
    </row>
    <row r="89" spans="1:4" ht="25.5">
      <c r="A89" s="7" t="s">
        <v>242</v>
      </c>
      <c r="B89" s="9" t="s">
        <v>94</v>
      </c>
      <c r="C89" s="112" t="s">
        <v>674</v>
      </c>
      <c r="D89" s="6" t="s">
        <v>95</v>
      </c>
    </row>
    <row r="90" spans="1:4">
      <c r="A90" s="7" t="s">
        <v>285</v>
      </c>
      <c r="B90" s="9" t="s">
        <v>96</v>
      </c>
      <c r="C90" s="112" t="s">
        <v>568</v>
      </c>
      <c r="D90" s="6" t="s">
        <v>97</v>
      </c>
    </row>
    <row r="91" spans="1:4">
      <c r="A91" s="48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12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40" t="s">
        <v>680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679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2040</v>
      </c>
      <c r="D95" s="6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7" t="s">
        <v>244</v>
      </c>
      <c r="B97" s="40" t="s">
        <v>252</v>
      </c>
      <c r="C97" s="38" t="s">
        <v>430</v>
      </c>
      <c r="D97" s="39" t="s">
        <v>251</v>
      </c>
    </row>
    <row r="98" spans="1:4" ht="25.5">
      <c r="A98" s="46" t="s">
        <v>245</v>
      </c>
      <c r="B98" s="15" t="s">
        <v>111</v>
      </c>
      <c r="C98" s="112" t="s">
        <v>678</v>
      </c>
      <c r="D98" s="16" t="s">
        <v>112</v>
      </c>
    </row>
    <row r="99" spans="1:4">
      <c r="A99" s="74" t="s">
        <v>246</v>
      </c>
      <c r="B99" s="82" t="s">
        <v>514</v>
      </c>
      <c r="C99" s="138"/>
      <c r="D99" s="81" t="s">
        <v>510</v>
      </c>
    </row>
    <row r="100" spans="1:4">
      <c r="A100" s="48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12" t="s">
        <v>674</v>
      </c>
      <c r="D101" s="6" t="s">
        <v>266</v>
      </c>
    </row>
    <row r="102" spans="1:4" ht="25.5">
      <c r="A102" s="7" t="s">
        <v>289</v>
      </c>
      <c r="B102" s="9" t="s">
        <v>94</v>
      </c>
      <c r="C102" s="112" t="s">
        <v>674</v>
      </c>
      <c r="D102" s="6" t="s">
        <v>95</v>
      </c>
    </row>
    <row r="103" spans="1:4">
      <c r="A103" s="7" t="s">
        <v>290</v>
      </c>
      <c r="B103" s="9" t="s">
        <v>96</v>
      </c>
      <c r="C103" s="112" t="s">
        <v>568</v>
      </c>
      <c r="D103" s="6" t="s">
        <v>97</v>
      </c>
    </row>
    <row r="104" spans="1:4">
      <c r="A104" s="48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12">
        <v>25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676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679</v>
      </c>
      <c r="D107" s="6" t="s">
        <v>114</v>
      </c>
    </row>
    <row r="108" spans="1:4" ht="38.25">
      <c r="A108" s="7" t="s">
        <v>515</v>
      </c>
      <c r="B108" s="9" t="s">
        <v>104</v>
      </c>
      <c r="C108" s="118">
        <v>2040</v>
      </c>
      <c r="D108" s="6" t="s">
        <v>105</v>
      </c>
    </row>
    <row r="109" spans="1:4">
      <c r="A109" s="44" t="s">
        <v>28</v>
      </c>
      <c r="B109" s="162" t="s">
        <v>121</v>
      </c>
      <c r="C109" s="163"/>
      <c r="D109" s="164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6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6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6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0</v>
      </c>
      <c r="D120" s="6" t="s">
        <v>123</v>
      </c>
    </row>
    <row r="121" spans="1:4">
      <c r="A121" s="46" t="s">
        <v>305</v>
      </c>
      <c r="B121" s="9" t="s">
        <v>129</v>
      </c>
      <c r="C121" s="8"/>
      <c r="D121" s="16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6" t="s">
        <v>130</v>
      </c>
    </row>
    <row r="125" spans="1:4">
      <c r="A125" s="27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1" t="s">
        <v>84</v>
      </c>
      <c r="C126" s="112" t="s">
        <v>682</v>
      </c>
      <c r="D126" s="30" t="s">
        <v>550</v>
      </c>
    </row>
    <row r="127" spans="1:4" ht="25.5">
      <c r="A127" s="7" t="s">
        <v>296</v>
      </c>
      <c r="B127" s="31" t="s">
        <v>85</v>
      </c>
      <c r="C127" s="112" t="s">
        <v>674</v>
      </c>
      <c r="D127" s="30" t="s">
        <v>86</v>
      </c>
    </row>
    <row r="128" spans="1:4">
      <c r="A128" s="26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681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7" bestFit="1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1</v>
      </c>
      <c r="D3" s="19" t="s">
        <v>26</v>
      </c>
    </row>
    <row r="4" spans="1:4" ht="12.75" customHeight="1">
      <c r="A4" s="55">
        <v>2</v>
      </c>
      <c r="B4" s="178" t="s">
        <v>128</v>
      </c>
      <c r="C4" s="179"/>
      <c r="D4" s="179"/>
    </row>
    <row r="5" spans="1:4">
      <c r="A5" s="54" t="s">
        <v>193</v>
      </c>
      <c r="B5" s="49" t="s">
        <v>129</v>
      </c>
      <c r="C5" s="120">
        <v>2001</v>
      </c>
      <c r="D5" s="16" t="s">
        <v>130</v>
      </c>
    </row>
    <row r="6" spans="1:4">
      <c r="A6" s="54" t="s">
        <v>194</v>
      </c>
      <c r="B6" s="50" t="s">
        <v>92</v>
      </c>
      <c r="C6" s="113" t="s">
        <v>683</v>
      </c>
      <c r="D6" s="12" t="s">
        <v>93</v>
      </c>
    </row>
    <row r="7" spans="1:4">
      <c r="A7" s="54" t="s">
        <v>195</v>
      </c>
      <c r="B7" s="50" t="s">
        <v>131</v>
      </c>
      <c r="C7" s="113">
        <v>420</v>
      </c>
      <c r="D7" s="12" t="s">
        <v>132</v>
      </c>
    </row>
    <row r="8" spans="1:4">
      <c r="A8" s="54" t="s">
        <v>196</v>
      </c>
      <c r="B8" s="51" t="s">
        <v>133</v>
      </c>
      <c r="C8" s="116">
        <v>13</v>
      </c>
      <c r="D8" s="6" t="s">
        <v>26</v>
      </c>
    </row>
    <row r="9" spans="1:4">
      <c r="A9" s="54" t="s">
        <v>197</v>
      </c>
      <c r="B9" s="52" t="s">
        <v>134</v>
      </c>
      <c r="C9" s="141">
        <v>2026</v>
      </c>
      <c r="D9" s="21" t="s">
        <v>135</v>
      </c>
    </row>
    <row r="10" spans="1:4">
      <c r="A10" s="54" t="s">
        <v>198</v>
      </c>
      <c r="B10" s="51" t="s">
        <v>136</v>
      </c>
      <c r="C10" s="121" t="s">
        <v>684</v>
      </c>
      <c r="D10" s="6" t="s">
        <v>490</v>
      </c>
    </row>
    <row r="11" spans="1:4" ht="15" customHeight="1">
      <c r="A11" s="55">
        <v>3</v>
      </c>
      <c r="B11" s="178" t="s">
        <v>137</v>
      </c>
      <c r="C11" s="179"/>
      <c r="D11" s="179"/>
    </row>
    <row r="12" spans="1:4">
      <c r="A12" s="54" t="s">
        <v>205</v>
      </c>
      <c r="B12" s="49" t="s">
        <v>129</v>
      </c>
      <c r="C12" s="120">
        <v>2001</v>
      </c>
      <c r="D12" s="16" t="s">
        <v>130</v>
      </c>
    </row>
    <row r="13" spans="1:4">
      <c r="A13" s="54" t="s">
        <v>206</v>
      </c>
      <c r="B13" s="50" t="s">
        <v>92</v>
      </c>
      <c r="C13" s="113" t="s">
        <v>683</v>
      </c>
      <c r="D13" s="12" t="s">
        <v>93</v>
      </c>
    </row>
    <row r="14" spans="1:4">
      <c r="A14" s="54" t="s">
        <v>271</v>
      </c>
      <c r="B14" s="50" t="s">
        <v>131</v>
      </c>
      <c r="C14" s="113">
        <v>420</v>
      </c>
      <c r="D14" s="12" t="s">
        <v>132</v>
      </c>
    </row>
    <row r="15" spans="1:4">
      <c r="A15" s="54" t="s">
        <v>272</v>
      </c>
      <c r="B15" s="51" t="s">
        <v>133</v>
      </c>
      <c r="C15" s="116">
        <v>13</v>
      </c>
      <c r="D15" s="6" t="s">
        <v>26</v>
      </c>
    </row>
    <row r="16" spans="1:4">
      <c r="A16" s="54" t="s">
        <v>273</v>
      </c>
      <c r="B16" s="52" t="s">
        <v>134</v>
      </c>
      <c r="C16" s="141">
        <v>2026</v>
      </c>
      <c r="D16" s="21" t="s">
        <v>135</v>
      </c>
    </row>
    <row r="17" spans="1:4">
      <c r="A17" s="54" t="s">
        <v>274</v>
      </c>
      <c r="B17" s="51" t="s">
        <v>136</v>
      </c>
      <c r="C17" s="121" t="s">
        <v>684</v>
      </c>
      <c r="D17" s="6" t="s">
        <v>490</v>
      </c>
    </row>
    <row r="18" spans="1:4" ht="15" customHeight="1">
      <c r="A18" s="55">
        <v>4</v>
      </c>
      <c r="B18" s="178" t="s">
        <v>313</v>
      </c>
      <c r="C18" s="179"/>
      <c r="D18" s="179"/>
    </row>
    <row r="19" spans="1:4">
      <c r="A19" s="54" t="s">
        <v>214</v>
      </c>
      <c r="B19" s="49" t="s">
        <v>129</v>
      </c>
      <c r="C19" s="142">
        <v>0</v>
      </c>
      <c r="D19" s="16" t="s">
        <v>130</v>
      </c>
    </row>
    <row r="20" spans="1:4">
      <c r="A20" s="54" t="s">
        <v>215</v>
      </c>
      <c r="B20" s="50" t="s">
        <v>92</v>
      </c>
      <c r="C20" s="142">
        <v>0</v>
      </c>
      <c r="D20" s="12" t="s">
        <v>93</v>
      </c>
    </row>
    <row r="21" spans="1:4">
      <c r="A21" s="54" t="s">
        <v>216</v>
      </c>
      <c r="B21" s="50" t="s">
        <v>131</v>
      </c>
      <c r="C21" s="142">
        <v>0</v>
      </c>
      <c r="D21" s="12" t="s">
        <v>132</v>
      </c>
    </row>
    <row r="22" spans="1:4">
      <c r="A22" s="54" t="s">
        <v>217</v>
      </c>
      <c r="B22" s="51" t="s">
        <v>133</v>
      </c>
      <c r="C22" s="142">
        <v>0</v>
      </c>
      <c r="D22" s="6" t="s">
        <v>26</v>
      </c>
    </row>
    <row r="23" spans="1:4">
      <c r="A23" s="54" t="s">
        <v>218</v>
      </c>
      <c r="B23" s="52" t="s">
        <v>134</v>
      </c>
      <c r="C23" s="142">
        <v>0</v>
      </c>
      <c r="D23" s="21" t="s">
        <v>135</v>
      </c>
    </row>
    <row r="24" spans="1:4">
      <c r="A24" s="54" t="s">
        <v>219</v>
      </c>
      <c r="B24" s="51" t="s">
        <v>136</v>
      </c>
      <c r="C24" s="142">
        <v>0</v>
      </c>
      <c r="D24" s="6" t="s">
        <v>490</v>
      </c>
    </row>
    <row r="25" spans="1:4">
      <c r="A25" s="55">
        <v>5</v>
      </c>
      <c r="B25" s="178" t="s">
        <v>314</v>
      </c>
      <c r="C25" s="179"/>
      <c r="D25" s="179"/>
    </row>
    <row r="26" spans="1:4">
      <c r="A26" s="54" t="s">
        <v>220</v>
      </c>
      <c r="B26" s="49" t="s">
        <v>129</v>
      </c>
      <c r="C26" s="142">
        <v>0</v>
      </c>
      <c r="D26" s="16" t="s">
        <v>130</v>
      </c>
    </row>
    <row r="27" spans="1:4">
      <c r="A27" s="54" t="s">
        <v>221</v>
      </c>
      <c r="B27" s="50" t="s">
        <v>92</v>
      </c>
      <c r="C27" s="142">
        <v>0</v>
      </c>
      <c r="D27" s="12" t="s">
        <v>93</v>
      </c>
    </row>
    <row r="28" spans="1:4">
      <c r="A28" s="54" t="s">
        <v>222</v>
      </c>
      <c r="B28" s="50" t="s">
        <v>131</v>
      </c>
      <c r="C28" s="142">
        <v>0</v>
      </c>
      <c r="D28" s="12" t="s">
        <v>132</v>
      </c>
    </row>
    <row r="29" spans="1:4">
      <c r="A29" s="54" t="s">
        <v>223</v>
      </c>
      <c r="B29" s="51" t="s">
        <v>133</v>
      </c>
      <c r="C29" s="142">
        <v>0</v>
      </c>
      <c r="D29" s="6" t="s">
        <v>26</v>
      </c>
    </row>
    <row r="30" spans="1:4">
      <c r="A30" s="54" t="s">
        <v>278</v>
      </c>
      <c r="B30" s="52" t="s">
        <v>134</v>
      </c>
      <c r="C30" s="142">
        <v>0</v>
      </c>
      <c r="D30" s="21" t="s">
        <v>135</v>
      </c>
    </row>
    <row r="31" spans="1:4">
      <c r="A31" s="54" t="s">
        <v>279</v>
      </c>
      <c r="B31" s="51" t="s">
        <v>136</v>
      </c>
      <c r="C31" s="142">
        <v>0</v>
      </c>
      <c r="D31" s="6" t="s">
        <v>490</v>
      </c>
    </row>
    <row r="32" spans="1:4">
      <c r="A32" s="55">
        <v>6</v>
      </c>
      <c r="B32" s="178" t="s">
        <v>315</v>
      </c>
      <c r="C32" s="179"/>
      <c r="D32" s="179"/>
    </row>
    <row r="33" spans="1:4">
      <c r="A33" s="54" t="s">
        <v>224</v>
      </c>
      <c r="B33" s="49" t="s">
        <v>129</v>
      </c>
      <c r="C33" s="142">
        <v>0</v>
      </c>
      <c r="D33" s="16" t="s">
        <v>130</v>
      </c>
    </row>
    <row r="34" spans="1:4">
      <c r="A34" s="54" t="s">
        <v>225</v>
      </c>
      <c r="B34" s="50" t="s">
        <v>92</v>
      </c>
      <c r="C34" s="142">
        <v>0</v>
      </c>
      <c r="D34" s="12" t="s">
        <v>93</v>
      </c>
    </row>
    <row r="35" spans="1:4">
      <c r="A35" s="54" t="s">
        <v>226</v>
      </c>
      <c r="B35" s="50" t="s">
        <v>131</v>
      </c>
      <c r="C35" s="142">
        <v>0</v>
      </c>
      <c r="D35" s="12" t="s">
        <v>132</v>
      </c>
    </row>
    <row r="36" spans="1:4">
      <c r="A36" s="54" t="s">
        <v>227</v>
      </c>
      <c r="B36" s="51" t="s">
        <v>133</v>
      </c>
      <c r="C36" s="142">
        <v>0</v>
      </c>
      <c r="D36" s="6" t="s">
        <v>26</v>
      </c>
    </row>
    <row r="37" spans="1:4">
      <c r="A37" s="54" t="s">
        <v>228</v>
      </c>
      <c r="B37" s="52" t="s">
        <v>134</v>
      </c>
      <c r="C37" s="142">
        <v>0</v>
      </c>
      <c r="D37" s="21" t="s">
        <v>135</v>
      </c>
    </row>
    <row r="38" spans="1:4">
      <c r="A38" s="54" t="s">
        <v>229</v>
      </c>
      <c r="B38" s="51" t="s">
        <v>136</v>
      </c>
      <c r="C38" s="142">
        <v>0</v>
      </c>
      <c r="D38" s="6" t="s">
        <v>490</v>
      </c>
    </row>
    <row r="39" spans="1:4">
      <c r="A39" s="55">
        <v>7</v>
      </c>
      <c r="B39" s="178" t="s">
        <v>316</v>
      </c>
      <c r="C39" s="179"/>
      <c r="D39" s="179"/>
    </row>
    <row r="40" spans="1:4">
      <c r="A40" s="54" t="s">
        <v>231</v>
      </c>
      <c r="B40" s="49" t="s">
        <v>129</v>
      </c>
      <c r="C40" s="142">
        <v>0</v>
      </c>
      <c r="D40" s="16" t="s">
        <v>130</v>
      </c>
    </row>
    <row r="41" spans="1:4">
      <c r="A41" s="54" t="s">
        <v>232</v>
      </c>
      <c r="B41" s="50" t="s">
        <v>92</v>
      </c>
      <c r="C41" s="142">
        <v>0</v>
      </c>
      <c r="D41" s="12" t="s">
        <v>93</v>
      </c>
    </row>
    <row r="42" spans="1:4">
      <c r="A42" s="54" t="s">
        <v>233</v>
      </c>
      <c r="B42" s="50" t="s">
        <v>131</v>
      </c>
      <c r="C42" s="142">
        <v>0</v>
      </c>
      <c r="D42" s="12" t="s">
        <v>132</v>
      </c>
    </row>
    <row r="43" spans="1:4">
      <c r="A43" s="54" t="s">
        <v>234</v>
      </c>
      <c r="B43" s="51" t="s">
        <v>133</v>
      </c>
      <c r="C43" s="142">
        <v>0</v>
      </c>
      <c r="D43" s="6" t="s">
        <v>26</v>
      </c>
    </row>
    <row r="44" spans="1:4">
      <c r="A44" s="54" t="s">
        <v>235</v>
      </c>
      <c r="B44" s="52" t="s">
        <v>134</v>
      </c>
      <c r="C44" s="142">
        <v>0</v>
      </c>
      <c r="D44" s="21" t="s">
        <v>135</v>
      </c>
    </row>
    <row r="45" spans="1:4">
      <c r="A45" s="54" t="s">
        <v>236</v>
      </c>
      <c r="B45" s="51" t="s">
        <v>136</v>
      </c>
      <c r="C45" s="142">
        <v>0</v>
      </c>
      <c r="D45" s="6" t="s">
        <v>490</v>
      </c>
    </row>
    <row r="46" spans="1:4">
      <c r="A46" s="55">
        <v>8</v>
      </c>
      <c r="B46" s="178" t="s">
        <v>317</v>
      </c>
      <c r="C46" s="179"/>
      <c r="D46" s="179"/>
    </row>
    <row r="47" spans="1:4">
      <c r="A47" s="54" t="s">
        <v>238</v>
      </c>
      <c r="B47" s="49" t="s">
        <v>129</v>
      </c>
      <c r="C47" s="142">
        <v>0</v>
      </c>
      <c r="D47" s="16" t="s">
        <v>130</v>
      </c>
    </row>
    <row r="48" spans="1:4">
      <c r="A48" s="54" t="s">
        <v>239</v>
      </c>
      <c r="B48" s="50" t="s">
        <v>92</v>
      </c>
      <c r="C48" s="142">
        <v>0</v>
      </c>
      <c r="D48" s="12" t="s">
        <v>93</v>
      </c>
    </row>
    <row r="49" spans="1:4">
      <c r="A49" s="54" t="s">
        <v>240</v>
      </c>
      <c r="B49" s="50" t="s">
        <v>131</v>
      </c>
      <c r="C49" s="142">
        <v>0</v>
      </c>
      <c r="D49" s="12" t="s">
        <v>132</v>
      </c>
    </row>
    <row r="50" spans="1:4">
      <c r="A50" s="54" t="s">
        <v>241</v>
      </c>
      <c r="B50" s="51" t="s">
        <v>133</v>
      </c>
      <c r="C50" s="142">
        <v>0</v>
      </c>
      <c r="D50" s="6" t="s">
        <v>26</v>
      </c>
    </row>
    <row r="51" spans="1:4">
      <c r="A51" s="54" t="s">
        <v>242</v>
      </c>
      <c r="B51" s="52" t="s">
        <v>134</v>
      </c>
      <c r="C51" s="142">
        <v>0</v>
      </c>
      <c r="D51" s="21" t="s">
        <v>135</v>
      </c>
    </row>
    <row r="52" spans="1:4">
      <c r="A52" s="54" t="s">
        <v>285</v>
      </c>
      <c r="B52" s="51" t="s">
        <v>136</v>
      </c>
      <c r="C52" s="142">
        <v>0</v>
      </c>
      <c r="D52" s="6" t="s">
        <v>490</v>
      </c>
    </row>
    <row r="53" spans="1:4">
      <c r="A53" s="55">
        <v>9</v>
      </c>
      <c r="B53" s="178" t="s">
        <v>318</v>
      </c>
      <c r="C53" s="179"/>
      <c r="D53" s="179"/>
    </row>
    <row r="54" spans="1:4">
      <c r="A54" s="54" t="s">
        <v>244</v>
      </c>
      <c r="B54" s="49" t="s">
        <v>129</v>
      </c>
      <c r="C54" s="142">
        <v>0</v>
      </c>
      <c r="D54" s="16" t="s">
        <v>130</v>
      </c>
    </row>
    <row r="55" spans="1:4">
      <c r="A55" s="54" t="s">
        <v>245</v>
      </c>
      <c r="B55" s="50" t="s">
        <v>92</v>
      </c>
      <c r="C55" s="142">
        <v>0</v>
      </c>
      <c r="D55" s="12" t="s">
        <v>93</v>
      </c>
    </row>
    <row r="56" spans="1:4">
      <c r="A56" s="54" t="s">
        <v>246</v>
      </c>
      <c r="B56" s="50" t="s">
        <v>131</v>
      </c>
      <c r="C56" s="142">
        <v>0</v>
      </c>
      <c r="D56" s="12" t="s">
        <v>132</v>
      </c>
    </row>
    <row r="57" spans="1:4">
      <c r="A57" s="54" t="s">
        <v>247</v>
      </c>
      <c r="B57" s="51" t="s">
        <v>133</v>
      </c>
      <c r="C57" s="142">
        <v>0</v>
      </c>
      <c r="D57" s="6" t="s">
        <v>26</v>
      </c>
    </row>
    <row r="58" spans="1:4">
      <c r="A58" s="54" t="s">
        <v>289</v>
      </c>
      <c r="B58" s="52" t="s">
        <v>134</v>
      </c>
      <c r="C58" s="142">
        <v>0</v>
      </c>
      <c r="D58" s="21" t="s">
        <v>135</v>
      </c>
    </row>
    <row r="59" spans="1:4">
      <c r="A59" s="54" t="s">
        <v>290</v>
      </c>
      <c r="B59" s="51" t="s">
        <v>136</v>
      </c>
      <c r="C59" s="142">
        <v>0</v>
      </c>
      <c r="D59" s="6" t="s">
        <v>490</v>
      </c>
    </row>
    <row r="60" spans="1:4">
      <c r="A60" s="55">
        <v>10</v>
      </c>
      <c r="B60" s="178" t="s">
        <v>319</v>
      </c>
      <c r="C60" s="179"/>
      <c r="D60" s="179"/>
    </row>
    <row r="61" spans="1:4">
      <c r="A61" s="54" t="s">
        <v>248</v>
      </c>
      <c r="B61" s="49" t="s">
        <v>129</v>
      </c>
      <c r="C61" s="142">
        <v>0</v>
      </c>
      <c r="D61" s="16" t="s">
        <v>130</v>
      </c>
    </row>
    <row r="62" spans="1:4">
      <c r="A62" s="54" t="s">
        <v>249</v>
      </c>
      <c r="B62" s="50" t="s">
        <v>92</v>
      </c>
      <c r="C62" s="142">
        <v>0</v>
      </c>
      <c r="D62" s="12" t="s">
        <v>93</v>
      </c>
    </row>
    <row r="63" spans="1:4">
      <c r="A63" s="54" t="s">
        <v>294</v>
      </c>
      <c r="B63" s="50" t="s">
        <v>131</v>
      </c>
      <c r="C63" s="142">
        <v>0</v>
      </c>
      <c r="D63" s="12" t="s">
        <v>132</v>
      </c>
    </row>
    <row r="64" spans="1:4">
      <c r="A64" s="54" t="s">
        <v>297</v>
      </c>
      <c r="B64" s="51" t="s">
        <v>133</v>
      </c>
      <c r="C64" s="142">
        <v>0</v>
      </c>
      <c r="D64" s="6" t="s">
        <v>26</v>
      </c>
    </row>
    <row r="65" spans="1:4">
      <c r="A65" s="54" t="s">
        <v>298</v>
      </c>
      <c r="B65" s="52" t="s">
        <v>134</v>
      </c>
      <c r="C65" s="142">
        <v>0</v>
      </c>
      <c r="D65" s="21" t="s">
        <v>135</v>
      </c>
    </row>
    <row r="66" spans="1:4">
      <c r="A66" s="54" t="s">
        <v>299</v>
      </c>
      <c r="B66" s="51" t="s">
        <v>136</v>
      </c>
      <c r="C66" s="142">
        <v>0</v>
      </c>
      <c r="D66" s="6" t="s">
        <v>490</v>
      </c>
    </row>
    <row r="67" spans="1:4">
      <c r="A67" s="55">
        <v>11</v>
      </c>
      <c r="B67" s="178" t="s">
        <v>320</v>
      </c>
      <c r="C67" s="179"/>
      <c r="D67" s="179"/>
    </row>
    <row r="68" spans="1:4">
      <c r="A68" s="54" t="s">
        <v>295</v>
      </c>
      <c r="B68" s="49" t="s">
        <v>129</v>
      </c>
      <c r="C68" s="142">
        <v>0</v>
      </c>
      <c r="D68" s="16" t="s">
        <v>130</v>
      </c>
    </row>
    <row r="69" spans="1:4">
      <c r="A69" s="54" t="s">
        <v>296</v>
      </c>
      <c r="B69" s="50" t="s">
        <v>92</v>
      </c>
      <c r="C69" s="142">
        <v>0</v>
      </c>
      <c r="D69" s="12" t="s">
        <v>93</v>
      </c>
    </row>
    <row r="70" spans="1:4">
      <c r="A70" s="54" t="s">
        <v>321</v>
      </c>
      <c r="B70" s="50" t="s">
        <v>131</v>
      </c>
      <c r="C70" s="142">
        <v>0</v>
      </c>
      <c r="D70" s="12" t="s">
        <v>132</v>
      </c>
    </row>
    <row r="71" spans="1:4">
      <c r="A71" s="54" t="s">
        <v>322</v>
      </c>
      <c r="B71" s="51" t="s">
        <v>133</v>
      </c>
      <c r="C71" s="142">
        <v>0</v>
      </c>
      <c r="D71" s="6" t="s">
        <v>26</v>
      </c>
    </row>
    <row r="72" spans="1:4">
      <c r="A72" s="54" t="s">
        <v>323</v>
      </c>
      <c r="B72" s="52" t="s">
        <v>134</v>
      </c>
      <c r="C72" s="142">
        <v>0</v>
      </c>
      <c r="D72" s="21" t="s">
        <v>135</v>
      </c>
    </row>
    <row r="73" spans="1:4">
      <c r="A73" s="54" t="s">
        <v>324</v>
      </c>
      <c r="B73" s="51" t="s">
        <v>136</v>
      </c>
      <c r="C73" s="142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687</v>
      </c>
      <c r="D3" s="6" t="s">
        <v>140</v>
      </c>
    </row>
    <row r="4" spans="1:4" ht="38.25">
      <c r="A4" s="4">
        <v>2</v>
      </c>
      <c r="B4" s="22" t="s">
        <v>141</v>
      </c>
      <c r="C4" s="5" t="s">
        <v>687</v>
      </c>
      <c r="D4" s="6" t="s">
        <v>142</v>
      </c>
    </row>
    <row r="5" spans="1:4" ht="38.25">
      <c r="A5" s="4">
        <v>3</v>
      </c>
      <c r="B5" s="22" t="s">
        <v>143</v>
      </c>
      <c r="C5" s="5" t="s">
        <v>687</v>
      </c>
      <c r="D5" s="6" t="s">
        <v>144</v>
      </c>
    </row>
    <row r="6" spans="1:4" ht="38.25">
      <c r="A6" s="4">
        <v>4</v>
      </c>
      <c r="B6" s="22" t="s">
        <v>145</v>
      </c>
      <c r="C6" s="5" t="s">
        <v>687</v>
      </c>
      <c r="D6" s="6" t="s">
        <v>146</v>
      </c>
    </row>
    <row r="7" spans="1:4" ht="25.5">
      <c r="A7" s="4">
        <v>5</v>
      </c>
      <c r="B7" s="22" t="s">
        <v>147</v>
      </c>
      <c r="C7" s="5" t="s">
        <v>687</v>
      </c>
      <c r="D7" s="6" t="s">
        <v>148</v>
      </c>
    </row>
    <row r="8" spans="1:4" ht="25.5">
      <c r="A8" s="4">
        <v>6</v>
      </c>
      <c r="B8" s="22" t="s">
        <v>149</v>
      </c>
      <c r="C8" s="5" t="s">
        <v>687</v>
      </c>
      <c r="D8" s="6" t="s">
        <v>150</v>
      </c>
    </row>
    <row r="9" spans="1:4" ht="51">
      <c r="A9" s="4">
        <v>7</v>
      </c>
      <c r="B9" s="22" t="s">
        <v>151</v>
      </c>
      <c r="C9" s="5" t="s">
        <v>687</v>
      </c>
      <c r="D9" s="6" t="s">
        <v>152</v>
      </c>
    </row>
    <row r="10" spans="1:4" ht="25.5">
      <c r="A10" s="4">
        <v>8</v>
      </c>
      <c r="B10" s="22" t="s">
        <v>153</v>
      </c>
      <c r="C10" s="5" t="s">
        <v>687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687</v>
      </c>
      <c r="D11" s="6" t="s">
        <v>156</v>
      </c>
    </row>
    <row r="12" spans="1:4" ht="51">
      <c r="A12" s="4">
        <v>10</v>
      </c>
      <c r="B12" s="22" t="s">
        <v>157</v>
      </c>
      <c r="C12" s="5" t="s">
        <v>687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687</v>
      </c>
      <c r="D13" s="6" t="s">
        <v>160</v>
      </c>
    </row>
    <row r="14" spans="1:4" ht="38.25">
      <c r="A14" s="83">
        <v>12</v>
      </c>
      <c r="B14" s="84" t="s">
        <v>161</v>
      </c>
      <c r="C14" s="5" t="s">
        <v>687</v>
      </c>
      <c r="D14" s="21" t="s">
        <v>162</v>
      </c>
    </row>
    <row r="15" spans="1:4">
      <c r="A15" s="85">
        <v>13</v>
      </c>
      <c r="B15" s="86" t="s">
        <v>431</v>
      </c>
      <c r="C15" s="5" t="s">
        <v>687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17" sqref="C17:C28"/>
    </sheetView>
  </sheetViews>
  <sheetFormatPr defaultRowHeight="15"/>
  <cols>
    <col min="1" max="1" width="5.140625" style="56" customWidth="1"/>
    <col min="2" max="2" width="44" customWidth="1"/>
    <col min="3" max="3" width="22.5703125" customWidth="1"/>
    <col min="4" max="4" width="45.7109375" customWidth="1"/>
    <col min="5" max="5" width="25.140625" customWidth="1"/>
  </cols>
  <sheetData>
    <row r="1" spans="1:4" ht="18.75">
      <c r="A1" s="192" t="s">
        <v>163</v>
      </c>
      <c r="B1" s="192"/>
      <c r="C1" s="192"/>
      <c r="D1" s="193"/>
    </row>
    <row r="2" spans="1:4" ht="27.75">
      <c r="A2" s="143" t="s">
        <v>4</v>
      </c>
      <c r="B2" s="137" t="s">
        <v>5</v>
      </c>
      <c r="C2" s="137" t="s">
        <v>6</v>
      </c>
      <c r="D2" s="125" t="s">
        <v>7</v>
      </c>
    </row>
    <row r="3" spans="1:4">
      <c r="A3" s="45">
        <v>1</v>
      </c>
      <c r="B3" s="183" t="s">
        <v>164</v>
      </c>
      <c r="C3" s="184"/>
      <c r="D3" s="185"/>
    </row>
    <row r="4" spans="1:4" ht="60">
      <c r="A4" s="57" t="s">
        <v>186</v>
      </c>
      <c r="B4" s="126" t="s">
        <v>165</v>
      </c>
      <c r="C4" s="122" t="s">
        <v>695</v>
      </c>
      <c r="D4" s="127" t="s">
        <v>166</v>
      </c>
    </row>
    <row r="5" spans="1:4" ht="38.25">
      <c r="A5" s="57" t="s">
        <v>187</v>
      </c>
      <c r="B5" s="126" t="s">
        <v>143</v>
      </c>
      <c r="C5" s="128">
        <v>1220500004900</v>
      </c>
      <c r="D5" s="127" t="s">
        <v>167</v>
      </c>
    </row>
    <row r="6" spans="1:4" ht="25.5">
      <c r="A6" s="57" t="s">
        <v>188</v>
      </c>
      <c r="B6" s="126" t="s">
        <v>145</v>
      </c>
      <c r="C6" s="41" t="s">
        <v>696</v>
      </c>
      <c r="D6" s="127" t="s">
        <v>168</v>
      </c>
    </row>
    <row r="7" spans="1:4" ht="25.5">
      <c r="A7" s="57" t="s">
        <v>189</v>
      </c>
      <c r="B7" s="126" t="s">
        <v>147</v>
      </c>
      <c r="C7" s="41" t="s">
        <v>697</v>
      </c>
      <c r="D7" s="127" t="s">
        <v>148</v>
      </c>
    </row>
    <row r="8" spans="1:4" ht="45">
      <c r="A8" s="57" t="s">
        <v>190</v>
      </c>
      <c r="B8" s="126" t="s">
        <v>149</v>
      </c>
      <c r="C8" s="129" t="s">
        <v>698</v>
      </c>
      <c r="D8" s="127" t="s">
        <v>150</v>
      </c>
    </row>
    <row r="9" spans="1:4" ht="25.5">
      <c r="A9" s="57" t="s">
        <v>191</v>
      </c>
      <c r="B9" s="126" t="s">
        <v>151</v>
      </c>
      <c r="C9" s="122" t="s">
        <v>699</v>
      </c>
      <c r="D9" s="127" t="s">
        <v>169</v>
      </c>
    </row>
    <row r="10" spans="1:4" ht="60">
      <c r="A10" s="57" t="s">
        <v>268</v>
      </c>
      <c r="B10" s="126" t="s">
        <v>157</v>
      </c>
      <c r="C10" s="122" t="s">
        <v>700</v>
      </c>
      <c r="D10" s="127" t="s">
        <v>170</v>
      </c>
    </row>
    <row r="11" spans="1:4" ht="60">
      <c r="A11" s="57" t="s">
        <v>269</v>
      </c>
      <c r="B11" s="126" t="s">
        <v>159</v>
      </c>
      <c r="C11" s="122" t="s">
        <v>700</v>
      </c>
      <c r="D11" s="127" t="s">
        <v>160</v>
      </c>
    </row>
    <row r="12" spans="1:4" ht="38.25">
      <c r="A12" s="57" t="s">
        <v>270</v>
      </c>
      <c r="B12" s="126" t="s">
        <v>171</v>
      </c>
      <c r="C12" s="122" t="s">
        <v>685</v>
      </c>
      <c r="D12" s="127" t="s">
        <v>172</v>
      </c>
    </row>
    <row r="13" spans="1:4" ht="38.25">
      <c r="A13" s="57" t="s">
        <v>325</v>
      </c>
      <c r="B13" s="126" t="s">
        <v>161</v>
      </c>
      <c r="C13" s="122"/>
      <c r="D13" s="127" t="s">
        <v>173</v>
      </c>
    </row>
    <row r="14" spans="1:4" ht="25.5">
      <c r="A14" s="57" t="s">
        <v>326</v>
      </c>
      <c r="B14" s="126" t="s">
        <v>153</v>
      </c>
      <c r="C14" s="122" t="s">
        <v>701</v>
      </c>
      <c r="D14" s="127" t="s">
        <v>154</v>
      </c>
    </row>
    <row r="15" spans="1:4" ht="25.5">
      <c r="A15" s="57" t="s">
        <v>327</v>
      </c>
      <c r="B15" s="126" t="s">
        <v>155</v>
      </c>
      <c r="C15" s="122" t="s">
        <v>702</v>
      </c>
      <c r="D15" s="127" t="s">
        <v>156</v>
      </c>
    </row>
    <row r="16" spans="1:4">
      <c r="A16" s="45" t="s">
        <v>192</v>
      </c>
      <c r="B16" s="186" t="s">
        <v>174</v>
      </c>
      <c r="C16" s="187"/>
      <c r="D16" s="188"/>
    </row>
    <row r="17" spans="1:4" ht="90">
      <c r="A17" s="57" t="s">
        <v>193</v>
      </c>
      <c r="B17" s="9" t="s">
        <v>165</v>
      </c>
      <c r="C17" s="194" t="s">
        <v>715</v>
      </c>
      <c r="D17" s="6" t="s">
        <v>166</v>
      </c>
    </row>
    <row r="18" spans="1:4" ht="38.25">
      <c r="A18" s="57" t="s">
        <v>194</v>
      </c>
      <c r="B18" s="9" t="s">
        <v>143</v>
      </c>
      <c r="C18" s="195">
        <v>1062632029778</v>
      </c>
      <c r="D18" s="6" t="s">
        <v>167</v>
      </c>
    </row>
    <row r="19" spans="1:4" ht="25.5">
      <c r="A19" s="57" t="s">
        <v>195</v>
      </c>
      <c r="B19" s="9" t="s">
        <v>145</v>
      </c>
      <c r="C19" s="196">
        <v>785150001</v>
      </c>
      <c r="D19" s="6" t="s">
        <v>168</v>
      </c>
    </row>
    <row r="20" spans="1:4" ht="25.5">
      <c r="A20" s="57" t="s">
        <v>196</v>
      </c>
      <c r="B20" s="9" t="s">
        <v>147</v>
      </c>
      <c r="C20" s="196">
        <v>2632082033</v>
      </c>
      <c r="D20" s="6" t="s">
        <v>148</v>
      </c>
    </row>
    <row r="21" spans="1:4" ht="45">
      <c r="A21" s="57" t="s">
        <v>197</v>
      </c>
      <c r="B21" s="9" t="s">
        <v>149</v>
      </c>
      <c r="C21" s="196" t="s">
        <v>716</v>
      </c>
      <c r="D21" s="6" t="s">
        <v>150</v>
      </c>
    </row>
    <row r="22" spans="1:4" ht="45">
      <c r="A22" s="57" t="s">
        <v>198</v>
      </c>
      <c r="B22" s="9" t="s">
        <v>151</v>
      </c>
      <c r="C22" s="196" t="s">
        <v>717</v>
      </c>
      <c r="D22" s="6" t="s">
        <v>169</v>
      </c>
    </row>
    <row r="23" spans="1:4" ht="60">
      <c r="A23" s="57" t="s">
        <v>199</v>
      </c>
      <c r="B23" s="9" t="s">
        <v>157</v>
      </c>
      <c r="C23" s="196" t="s">
        <v>718</v>
      </c>
      <c r="D23" s="6" t="s">
        <v>170</v>
      </c>
    </row>
    <row r="24" spans="1:4" ht="60">
      <c r="A24" s="57" t="s">
        <v>200</v>
      </c>
      <c r="B24" s="9" t="s">
        <v>159</v>
      </c>
      <c r="C24" s="196" t="s">
        <v>719</v>
      </c>
      <c r="D24" s="6" t="s">
        <v>160</v>
      </c>
    </row>
    <row r="25" spans="1:4" ht="45">
      <c r="A25" s="57" t="s">
        <v>201</v>
      </c>
      <c r="B25" s="9" t="s">
        <v>171</v>
      </c>
      <c r="C25" s="196" t="s">
        <v>703</v>
      </c>
      <c r="D25" s="6" t="s">
        <v>172</v>
      </c>
    </row>
    <row r="26" spans="1:4" ht="38.25">
      <c r="A26" s="57" t="s">
        <v>202</v>
      </c>
      <c r="B26" s="9" t="s">
        <v>161</v>
      </c>
      <c r="C26" s="196" t="s">
        <v>704</v>
      </c>
      <c r="D26" s="6" t="s">
        <v>175</v>
      </c>
    </row>
    <row r="27" spans="1:4" ht="25.5">
      <c r="A27" s="57" t="s">
        <v>203</v>
      </c>
      <c r="B27" s="9" t="s">
        <v>153</v>
      </c>
      <c r="C27" s="197" t="s">
        <v>720</v>
      </c>
      <c r="D27" s="6" t="s">
        <v>154</v>
      </c>
    </row>
    <row r="28" spans="1:4" ht="25.5">
      <c r="A28" s="57" t="s">
        <v>328</v>
      </c>
      <c r="B28" s="9" t="s">
        <v>155</v>
      </c>
      <c r="C28" s="197" t="s">
        <v>705</v>
      </c>
      <c r="D28" s="6" t="s">
        <v>156</v>
      </c>
    </row>
    <row r="29" spans="1:4">
      <c r="A29" s="45" t="s">
        <v>204</v>
      </c>
      <c r="B29" s="186" t="s">
        <v>176</v>
      </c>
      <c r="C29" s="187"/>
      <c r="D29" s="188"/>
    </row>
    <row r="30" spans="1:4" ht="45">
      <c r="A30" s="57" t="s">
        <v>205</v>
      </c>
      <c r="B30" s="9" t="s">
        <v>165</v>
      </c>
      <c r="C30" s="122" t="s">
        <v>706</v>
      </c>
      <c r="D30" s="6" t="s">
        <v>166</v>
      </c>
    </row>
    <row r="31" spans="1:4" ht="38.25">
      <c r="A31" s="57" t="s">
        <v>206</v>
      </c>
      <c r="B31" s="9" t="s">
        <v>143</v>
      </c>
      <c r="C31" s="41" t="s">
        <v>707</v>
      </c>
      <c r="D31" s="6" t="s">
        <v>167</v>
      </c>
    </row>
    <row r="32" spans="1:4" ht="25.5">
      <c r="A32" s="57" t="s">
        <v>271</v>
      </c>
      <c r="B32" s="9" t="s">
        <v>145</v>
      </c>
      <c r="C32" s="41" t="s">
        <v>708</v>
      </c>
      <c r="D32" s="6" t="s">
        <v>168</v>
      </c>
    </row>
    <row r="33" spans="1:4" ht="25.5">
      <c r="A33" s="57" t="s">
        <v>272</v>
      </c>
      <c r="B33" s="9" t="s">
        <v>147</v>
      </c>
      <c r="C33" s="41" t="s">
        <v>709</v>
      </c>
      <c r="D33" s="6" t="s">
        <v>148</v>
      </c>
    </row>
    <row r="34" spans="1:4" ht="30">
      <c r="A34" s="57" t="s">
        <v>273</v>
      </c>
      <c r="B34" s="9" t="s">
        <v>149</v>
      </c>
      <c r="C34" s="122" t="s">
        <v>710</v>
      </c>
      <c r="D34" s="6" t="s">
        <v>150</v>
      </c>
    </row>
    <row r="35" spans="1:4" ht="30">
      <c r="A35" s="57" t="s">
        <v>274</v>
      </c>
      <c r="B35" s="9" t="s">
        <v>151</v>
      </c>
      <c r="C35" s="122" t="s">
        <v>711</v>
      </c>
      <c r="D35" s="6" t="s">
        <v>169</v>
      </c>
    </row>
    <row r="36" spans="1:4" ht="60">
      <c r="A36" s="57" t="s">
        <v>275</v>
      </c>
      <c r="B36" s="9" t="s">
        <v>157</v>
      </c>
      <c r="C36" s="122" t="s">
        <v>712</v>
      </c>
      <c r="D36" s="6" t="s">
        <v>170</v>
      </c>
    </row>
    <row r="37" spans="1:4" ht="60">
      <c r="A37" s="57" t="s">
        <v>329</v>
      </c>
      <c r="B37" s="9" t="s">
        <v>159</v>
      </c>
      <c r="C37" s="122" t="s">
        <v>712</v>
      </c>
      <c r="D37" s="6" t="s">
        <v>160</v>
      </c>
    </row>
    <row r="38" spans="1:4" ht="45">
      <c r="A38" s="57" t="s">
        <v>330</v>
      </c>
      <c r="B38" s="9" t="s">
        <v>171</v>
      </c>
      <c r="C38" s="122" t="s">
        <v>703</v>
      </c>
      <c r="D38" s="6" t="s">
        <v>172</v>
      </c>
    </row>
    <row r="39" spans="1:4" ht="38.25">
      <c r="A39" s="57" t="s">
        <v>331</v>
      </c>
      <c r="B39" s="9" t="s">
        <v>161</v>
      </c>
      <c r="C39" s="122" t="s">
        <v>704</v>
      </c>
      <c r="D39" s="6" t="s">
        <v>177</v>
      </c>
    </row>
    <row r="40" spans="1:4" ht="45">
      <c r="A40" s="57" t="s">
        <v>332</v>
      </c>
      <c r="B40" s="9" t="s">
        <v>153</v>
      </c>
      <c r="C40" s="130" t="s">
        <v>713</v>
      </c>
      <c r="D40" s="6" t="s">
        <v>154</v>
      </c>
    </row>
    <row r="41" spans="1:4" ht="25.5">
      <c r="A41" s="57" t="s">
        <v>333</v>
      </c>
      <c r="B41" s="9" t="s">
        <v>155</v>
      </c>
      <c r="C41" s="124" t="s">
        <v>714</v>
      </c>
      <c r="D41" s="6" t="s">
        <v>156</v>
      </c>
    </row>
    <row r="42" spans="1:4">
      <c r="A42" s="45" t="s">
        <v>13</v>
      </c>
      <c r="B42" s="189" t="s">
        <v>178</v>
      </c>
      <c r="C42" s="190"/>
      <c r="D42" s="191"/>
    </row>
    <row r="43" spans="1:4" ht="60">
      <c r="A43" s="57" t="s">
        <v>214</v>
      </c>
      <c r="B43" s="126" t="s">
        <v>165</v>
      </c>
      <c r="C43" s="122" t="s">
        <v>695</v>
      </c>
      <c r="D43" s="127" t="s">
        <v>166</v>
      </c>
    </row>
    <row r="44" spans="1:4" ht="38.25">
      <c r="A44" s="57" t="s">
        <v>215</v>
      </c>
      <c r="B44" s="126" t="s">
        <v>143</v>
      </c>
      <c r="C44" s="128">
        <v>1220500004900</v>
      </c>
      <c r="D44" s="127" t="s">
        <v>167</v>
      </c>
    </row>
    <row r="45" spans="1:4" ht="25.5">
      <c r="A45" s="57" t="s">
        <v>216</v>
      </c>
      <c r="B45" s="126" t="s">
        <v>145</v>
      </c>
      <c r="C45" s="41" t="s">
        <v>696</v>
      </c>
      <c r="D45" s="127" t="s">
        <v>168</v>
      </c>
    </row>
    <row r="46" spans="1:4" ht="25.5">
      <c r="A46" s="57" t="s">
        <v>217</v>
      </c>
      <c r="B46" s="126" t="s">
        <v>147</v>
      </c>
      <c r="C46" s="41" t="s">
        <v>697</v>
      </c>
      <c r="D46" s="127" t="s">
        <v>148</v>
      </c>
    </row>
    <row r="47" spans="1:4" ht="45">
      <c r="A47" s="57" t="s">
        <v>218</v>
      </c>
      <c r="B47" s="126" t="s">
        <v>149</v>
      </c>
      <c r="C47" s="129" t="s">
        <v>698</v>
      </c>
      <c r="D47" s="127" t="s">
        <v>150</v>
      </c>
    </row>
    <row r="48" spans="1:4" ht="25.5">
      <c r="A48" s="57" t="s">
        <v>219</v>
      </c>
      <c r="B48" s="126" t="s">
        <v>151</v>
      </c>
      <c r="C48" s="122" t="s">
        <v>699</v>
      </c>
      <c r="D48" s="127" t="s">
        <v>169</v>
      </c>
    </row>
    <row r="49" spans="1:4" ht="60">
      <c r="A49" s="57" t="s">
        <v>276</v>
      </c>
      <c r="B49" s="126" t="s">
        <v>157</v>
      </c>
      <c r="C49" s="122" t="s">
        <v>700</v>
      </c>
      <c r="D49" s="127" t="s">
        <v>170</v>
      </c>
    </row>
    <row r="50" spans="1:4" ht="60">
      <c r="A50" s="57" t="s">
        <v>277</v>
      </c>
      <c r="B50" s="126" t="s">
        <v>159</v>
      </c>
      <c r="C50" s="122" t="s">
        <v>700</v>
      </c>
      <c r="D50" s="127" t="s">
        <v>160</v>
      </c>
    </row>
    <row r="51" spans="1:4" ht="38.25">
      <c r="A51" s="57" t="s">
        <v>334</v>
      </c>
      <c r="B51" s="126" t="s">
        <v>171</v>
      </c>
      <c r="C51" s="122" t="s">
        <v>685</v>
      </c>
      <c r="D51" s="127" t="s">
        <v>172</v>
      </c>
    </row>
    <row r="52" spans="1:4" ht="38.25">
      <c r="A52" s="57" t="s">
        <v>335</v>
      </c>
      <c r="B52" s="126" t="s">
        <v>161</v>
      </c>
      <c r="C52" s="122"/>
      <c r="D52" s="127" t="s">
        <v>179</v>
      </c>
    </row>
    <row r="53" spans="1:4" ht="25.5">
      <c r="A53" s="57" t="s">
        <v>336</v>
      </c>
      <c r="B53" s="126" t="s">
        <v>153</v>
      </c>
      <c r="C53" s="122" t="s">
        <v>701</v>
      </c>
      <c r="D53" s="127" t="s">
        <v>154</v>
      </c>
    </row>
    <row r="54" spans="1:4" ht="25.5">
      <c r="A54" s="57" t="s">
        <v>337</v>
      </c>
      <c r="B54" s="126" t="s">
        <v>155</v>
      </c>
      <c r="C54" s="122" t="s">
        <v>702</v>
      </c>
      <c r="D54" s="127" t="s">
        <v>156</v>
      </c>
    </row>
    <row r="55" spans="1:4">
      <c r="A55" s="45" t="s">
        <v>16</v>
      </c>
      <c r="B55" s="189" t="s">
        <v>180</v>
      </c>
      <c r="C55" s="190"/>
      <c r="D55" s="191"/>
    </row>
    <row r="56" spans="1:4" ht="60">
      <c r="A56" s="57" t="s">
        <v>220</v>
      </c>
      <c r="B56" s="126" t="s">
        <v>165</v>
      </c>
      <c r="C56" s="122" t="s">
        <v>695</v>
      </c>
      <c r="D56" s="127" t="s">
        <v>166</v>
      </c>
    </row>
    <row r="57" spans="1:4" ht="38.25">
      <c r="A57" s="57" t="s">
        <v>221</v>
      </c>
      <c r="B57" s="126" t="s">
        <v>143</v>
      </c>
      <c r="C57" s="128">
        <v>1220500004900</v>
      </c>
      <c r="D57" s="127" t="s">
        <v>167</v>
      </c>
    </row>
    <row r="58" spans="1:4" ht="25.5">
      <c r="A58" s="57" t="s">
        <v>222</v>
      </c>
      <c r="B58" s="126" t="s">
        <v>145</v>
      </c>
      <c r="C58" s="41" t="s">
        <v>696</v>
      </c>
      <c r="D58" s="127" t="s">
        <v>168</v>
      </c>
    </row>
    <row r="59" spans="1:4" ht="25.5">
      <c r="A59" s="57" t="s">
        <v>223</v>
      </c>
      <c r="B59" s="126" t="s">
        <v>147</v>
      </c>
      <c r="C59" s="41" t="s">
        <v>697</v>
      </c>
      <c r="D59" s="127" t="s">
        <v>148</v>
      </c>
    </row>
    <row r="60" spans="1:4" ht="45">
      <c r="A60" s="57" t="s">
        <v>278</v>
      </c>
      <c r="B60" s="126" t="s">
        <v>149</v>
      </c>
      <c r="C60" s="129" t="s">
        <v>698</v>
      </c>
      <c r="D60" s="127" t="s">
        <v>150</v>
      </c>
    </row>
    <row r="61" spans="1:4" ht="25.5">
      <c r="A61" s="57" t="s">
        <v>279</v>
      </c>
      <c r="B61" s="126" t="s">
        <v>151</v>
      </c>
      <c r="C61" s="122" t="s">
        <v>699</v>
      </c>
      <c r="D61" s="127" t="s">
        <v>169</v>
      </c>
    </row>
    <row r="62" spans="1:4" ht="60">
      <c r="A62" s="57" t="s">
        <v>280</v>
      </c>
      <c r="B62" s="126" t="s">
        <v>157</v>
      </c>
      <c r="C62" s="122" t="s">
        <v>700</v>
      </c>
      <c r="D62" s="127" t="s">
        <v>170</v>
      </c>
    </row>
    <row r="63" spans="1:4" ht="60">
      <c r="A63" s="57" t="s">
        <v>281</v>
      </c>
      <c r="B63" s="126" t="s">
        <v>159</v>
      </c>
      <c r="C63" s="122" t="s">
        <v>700</v>
      </c>
      <c r="D63" s="127" t="s">
        <v>160</v>
      </c>
    </row>
    <row r="64" spans="1:4" ht="38.25">
      <c r="A64" s="57" t="s">
        <v>282</v>
      </c>
      <c r="B64" s="126" t="s">
        <v>171</v>
      </c>
      <c r="C64" s="122" t="s">
        <v>685</v>
      </c>
      <c r="D64" s="127" t="s">
        <v>172</v>
      </c>
    </row>
    <row r="65" spans="1:4" ht="38.25">
      <c r="A65" s="57" t="s">
        <v>338</v>
      </c>
      <c r="B65" s="126" t="s">
        <v>161</v>
      </c>
      <c r="C65" s="122"/>
      <c r="D65" s="127" t="s">
        <v>181</v>
      </c>
    </row>
    <row r="66" spans="1:4" ht="25.5">
      <c r="A66" s="57" t="s">
        <v>339</v>
      </c>
      <c r="B66" s="126" t="s">
        <v>153</v>
      </c>
      <c r="C66" s="122" t="s">
        <v>701</v>
      </c>
      <c r="D66" s="127" t="s">
        <v>154</v>
      </c>
    </row>
    <row r="67" spans="1:4" ht="25.5">
      <c r="A67" s="57" t="s">
        <v>340</v>
      </c>
      <c r="B67" s="126" t="s">
        <v>155</v>
      </c>
      <c r="C67" s="122" t="s">
        <v>702</v>
      </c>
      <c r="D67" s="127" t="s">
        <v>156</v>
      </c>
    </row>
    <row r="68" spans="1:4">
      <c r="A68" s="45" t="s">
        <v>19</v>
      </c>
      <c r="B68" s="189" t="s">
        <v>182</v>
      </c>
      <c r="C68" s="190"/>
      <c r="D68" s="191"/>
    </row>
    <row r="69" spans="1:4" ht="60">
      <c r="A69" s="57" t="s">
        <v>224</v>
      </c>
      <c r="B69" s="126" t="s">
        <v>165</v>
      </c>
      <c r="C69" s="122" t="s">
        <v>695</v>
      </c>
      <c r="D69" s="127" t="s">
        <v>166</v>
      </c>
    </row>
    <row r="70" spans="1:4" ht="38.25">
      <c r="A70" s="57" t="s">
        <v>225</v>
      </c>
      <c r="B70" s="126" t="s">
        <v>143</v>
      </c>
      <c r="C70" s="128">
        <v>1220500004900</v>
      </c>
      <c r="D70" s="127" t="s">
        <v>167</v>
      </c>
    </row>
    <row r="71" spans="1:4" ht="25.5">
      <c r="A71" s="57" t="s">
        <v>226</v>
      </c>
      <c r="B71" s="126" t="s">
        <v>145</v>
      </c>
      <c r="C71" s="41" t="s">
        <v>696</v>
      </c>
      <c r="D71" s="127" t="s">
        <v>168</v>
      </c>
    </row>
    <row r="72" spans="1:4" ht="25.5">
      <c r="A72" s="57" t="s">
        <v>227</v>
      </c>
      <c r="B72" s="126" t="s">
        <v>147</v>
      </c>
      <c r="C72" s="41" t="s">
        <v>697</v>
      </c>
      <c r="D72" s="127" t="s">
        <v>148</v>
      </c>
    </row>
    <row r="73" spans="1:4" ht="45">
      <c r="A73" s="57" t="s">
        <v>228</v>
      </c>
      <c r="B73" s="126" t="s">
        <v>149</v>
      </c>
      <c r="C73" s="129" t="s">
        <v>698</v>
      </c>
      <c r="D73" s="127" t="s">
        <v>150</v>
      </c>
    </row>
    <row r="74" spans="1:4" ht="25.5">
      <c r="A74" s="57" t="s">
        <v>229</v>
      </c>
      <c r="B74" s="126" t="s">
        <v>151</v>
      </c>
      <c r="C74" s="122" t="s">
        <v>699</v>
      </c>
      <c r="D74" s="127" t="s">
        <v>169</v>
      </c>
    </row>
    <row r="75" spans="1:4" ht="60">
      <c r="A75" s="57" t="s">
        <v>230</v>
      </c>
      <c r="B75" s="126" t="s">
        <v>157</v>
      </c>
      <c r="C75" s="122" t="s">
        <v>700</v>
      </c>
      <c r="D75" s="127" t="s">
        <v>170</v>
      </c>
    </row>
    <row r="76" spans="1:4" ht="60">
      <c r="A76" s="57" t="s">
        <v>283</v>
      </c>
      <c r="B76" s="126" t="s">
        <v>159</v>
      </c>
      <c r="C76" s="122" t="s">
        <v>700</v>
      </c>
      <c r="D76" s="127" t="s">
        <v>160</v>
      </c>
    </row>
    <row r="77" spans="1:4" ht="38.25">
      <c r="A77" s="57" t="s">
        <v>341</v>
      </c>
      <c r="B77" s="126" t="s">
        <v>171</v>
      </c>
      <c r="C77" s="122" t="s">
        <v>685</v>
      </c>
      <c r="D77" s="127" t="s">
        <v>172</v>
      </c>
    </row>
    <row r="78" spans="1:4" ht="38.25">
      <c r="A78" s="57" t="s">
        <v>342</v>
      </c>
      <c r="B78" s="126" t="s">
        <v>161</v>
      </c>
      <c r="C78" s="122"/>
      <c r="D78" s="127" t="s">
        <v>183</v>
      </c>
    </row>
    <row r="79" spans="1:4" ht="25.5">
      <c r="A79" s="57" t="s">
        <v>343</v>
      </c>
      <c r="B79" s="126" t="s">
        <v>153</v>
      </c>
      <c r="C79" s="122" t="s">
        <v>701</v>
      </c>
      <c r="D79" s="127" t="s">
        <v>154</v>
      </c>
    </row>
    <row r="80" spans="1:4" ht="25.5">
      <c r="A80" s="57" t="s">
        <v>344</v>
      </c>
      <c r="B80" s="126" t="s">
        <v>155</v>
      </c>
      <c r="C80" s="122" t="s">
        <v>702</v>
      </c>
      <c r="D80" s="127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2024-05-21T15:30:14Z</dcterms:modified>
</cp:coreProperties>
</file>