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<sst xmlns="http://schemas.openxmlformats.org/spreadsheetml/2006/main" count="1521" uniqueCount="693">
  <si>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</si>
  <si>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</si>
  <si>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</si>
  <si>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</si>
  <si>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</si>
  <si>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</si>
  <si>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</si>
  <si>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</si>
  <si>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</si>
  <si>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</si>
  <si>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</si>
  <si>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</si>
  <si>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</si>
  <si>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</si>
  <si>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</si>
  <si>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</si>
  <si>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</si>
  <si>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</si>
  <si>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</si>
  <si>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</si>
  <si>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</si>
  <si>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</si>
  <si>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</si>
  <si>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</si>
  <si>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</si>
  <si>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</si>
  <si>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</si>
  <si>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</si>
  <si>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</si>
  <si>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</si>
  <si>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</si>
  <si>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</si>
  <si>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</si>
  <si>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</si>
  <si>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</si>
  <si>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</si>
  <si>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</si>
  <si>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</si>
  <si>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</si>
  <si>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</si>
  <si>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</si>
  <si>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</si>
  <si>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</si>
  <si>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</si>
  <si>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</si>
  <si>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</si>
  <si>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</si>
  <si>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</si>
  <si>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</si>
  <si>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</si>
  <si>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</si>
  <si>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</si>
  <si>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</si>
  <si>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</si>
  <si>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</si>
  <si>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</si>
  <si>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</si>
  <si>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</si>
  <si>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</si>
  <si>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</si>
  <si>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</si>
  <si>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</si>
  <si>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</si>
  <si>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</si>
  <si>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</si>
  <si>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</si>
  <si>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</si>
  <si>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</si>
  <si>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</si>
  <si>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</si>
  <si>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</si>
  <si>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</si>
  <si>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</si>
  <si>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</si>
  <si>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</si>
  <si>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</si>
  <si>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</si>
  <si>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</si>
  <si>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</si>
  <si>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</si>
  <si>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</si>
  <si>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</si>
  <si>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</si>
  <si>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</si>
  <si>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</si>
  <si>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</si>
  <si>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</si>
  <si>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</si>
  <si>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</si>
  <si>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</si>
  <si>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</si>
  <si>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</si>
  <si>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</si>
  <si>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</si>
  <si>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</si>
  <si>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</si>
  <si>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</si>
  <si>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</si>
  <si>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</si>
  <si>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</si>
  <si>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</si>
  <si>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</si>
  <si>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</si>
  <si>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</si>
  <si>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</si>
  <si>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</si>
  <si>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</si>
  <si>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</si>
  <si>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</si>
  <si>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</si>
  <si>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</si>
  <si>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</si>
  <si>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</si>
  <si>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</si>
  <si>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</si>
  <si>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</si>
  <si>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</si>
  <si>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</si>
  <si>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</si>
  <si>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</si>
  <si>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</si>
  <si>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</si>
  <si>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</si>
  <si>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</si>
  <si>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</si>
  <si>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</si>
  <si>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</si>
  <si>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</si>
  <si>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</si>
  <si>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</si>
  <si>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</si>
  <si>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</si>
  <si>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</si>
  <si>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</si>
  <si>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</si>
  <si>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</si>
  <si>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</si>
  <si>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</si>
  <si>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</si>
  <si>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</si>
  <si>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</si>
  <si>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</si>
  <si>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</si>
  <si>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</si>
  <si>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</si>
  <si>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</si>
  <si>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</si>
  <si>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</si>
  <si>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</si>
  <si>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</si>
  <si>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</si>
  <si>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</si>
  <si>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</si>
  <si>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</si>
  <si>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</si>
  <si>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</si>
  <si>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</si>
  <si>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</si>
  <si>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</si>
  <si>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</si>
  <si>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</si>
  <si>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</si>
  <si>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</si>
  <si>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</si>
  <si>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</si>
  <si>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</si>
  <si>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</si>
  <si>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</si>
  <si>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</si>
  <si>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</si>
  <si>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</si>
  <si>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</si>
  <si>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</si>
  <si>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</si>
  <si>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</si>
  <si>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</si>
  <si>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</si>
  <si>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</si>
  <si>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</si>
  <si>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</si>
  <si>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</si>
  <si>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</si>
  <si>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</si>
  <si>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</si>
  <si>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</si>
  <si>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</si>
  <si>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</si>
  <si>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</si>
  <si>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</si>
  <si>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</si>
  <si>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</si>
  <si>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</si>
  <si>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</si>
  <si>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</si>
  <si>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</si>
  <si>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</si>
  <si>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</si>
  <si>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</si>
  <si>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</si>
  <si>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</si>
  <si>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</si>
  <si>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</si>
  <si>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</si>
  <si>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</si>
  <si>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</si>
  <si>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</si>
  <si>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</si>
  <si>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</si>
  <si>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</si>
  <si>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</si>
  <si>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</si>
  <si>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</si>
  <si>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</si>
  <si>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</si>
  <si>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</si>
  <si>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</si>
  <si>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</si>
  <si>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</si>
  <si>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</si>
  <si>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</si>
  <si>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</si>
  <si>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</si>
  <si>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</si>
  <si>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</si>
  <si>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</si>
  <si>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</si>
  <si>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</si>
  <si>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</si>
  <si>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</si>
  <si>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</si>
  <si>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</si>
  <si>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</si>
  <si>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</si>
  <si>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</si>
  <si>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</si>
  <si>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</si>
  <si>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</si>
  <si>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</si>
  <si>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</si>
  <si>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</si>
  <si>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</si>
  <si>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</si>
  <si>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</si>
  <si>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</si>
  <si>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</si>
  <si>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</si>
  <si>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</si>
  <si>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</si>
  <si>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</si>
  <si>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</si>
  <si>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</si>
  <si>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</si>
  <si>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</si>
  <si>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</si>
  <si>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</si>
  <si>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</si>
  <si>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</si>
  <si>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</si>
  <si>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</si>
  <si>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</si>
  <si>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</si>
  <si>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</si>
  <si>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</si>
  <si>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</si>
  <si>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</si>
  <si>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</si>
  <si>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</si>
  <si>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</si>
  <si>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</si>
  <si>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</si>
  <si>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</si>
  <si>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</si>
  <si>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</si>
  <si>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</si>
  <si>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</si>
  <si>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</si>
  <si>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</si>
  <si>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</si>
  <si>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</si>
  <si>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</si>
  <si>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</si>
  <si>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</si>
  <si>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</si>
  <si>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</si>
  <si>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</si>
  <si>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</si>
  <si>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</si>
  <si>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</si>
  <si>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</si>
  <si>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</si>
  <si>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</si>
  <si>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</si>
  <si>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</si>
  <si>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</si>
  <si>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</si>
  <si>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</si>
  <si>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</si>
  <si>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</si>
  <si>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</si>
  <si>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</si>
  <si>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</si>
  <si>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</si>
  <si>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</si>
  <si>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</si>
  <si>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</si>
  <si>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</si>
  <si>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</si>
  <si>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</si>
  <si>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</si>
  <si>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</si>
  <si>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</si>
  <si>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</si>
  <si>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</si>
  <si>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</si>
  <si>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</si>
  <si>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</si>
  <si>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</si>
  <si>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</si>
  <si>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</si>
  <si>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</si>
  <si>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</si>
  <si>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</si>
  <si>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</si>
  <si>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</si>
  <si>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</si>
  <si>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</si>
  <si>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</si>
  <si>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</si>
  <si>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</si>
  <si>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</si>
  <si>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</si>
  <si>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</si>
  <si>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</si>
  <si>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</si>
  <si>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</si>
  <si>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</si>
  <si>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</si>
  <si>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</si>
  <si>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</si>
  <si>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</si>
  <si>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</si>
  <si>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</si>
  <si>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</si>
  <si>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</si>
  <si>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</si>
  <si>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</si>
  <si>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</si>
  <si>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</si>
  <si>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</si>
  <si>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</si>
  <si>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</si>
  <si>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</si>
  <si>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</si>
  <si>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</si>
  <si>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</si>
  <si>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</si>
  <si>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</si>
  <si>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</si>
  <si>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</si>
  <si>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</si>
  <si>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</si>
  <si>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</si>
  <si>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</si>
  <si>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</si>
  <si>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</si>
  <si>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</si>
  <si>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</si>
  <si>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</si>
  <si>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</si>
  <si>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</si>
  <si>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</si>
  <si>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</si>
  <si>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</si>
  <si>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</si>
  <si>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</si>
  <si>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</si>
  <si>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</si>
  <si>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</si>
  <si>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</si>
  <si>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</si>
  <si>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</si>
  <si>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</si>
  <si>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</si>
  <si>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</si>
  <si>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</si>
  <si>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</si>
  <si>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</si>
  <si>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</si>
  <si>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</si>
  <si>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</si>
  <si>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</si>
  <si>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</si>
  <si>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</si>
  <si>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</si>
  <si>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</si>
  <si>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</si>
  <si>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</si>
  <si>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</si>
  <si>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</si>
  <si>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</si>
  <si>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</si>
  <si>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</si>
  <si>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</si>
  <si>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</si>
  <si>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</si>
  <si>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</si>
  <si>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</si>
  <si>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</si>
  <si>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</si>
  <si>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</si>
  <si>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</si>
  <si>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</si>
  <si>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</si>
  <si>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</si>
  <si>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</si>
  <si>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</si>
  <si>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</si>
  <si>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</si>
  <si>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</si>
  <si>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</si>
  <si>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</si>
  <si>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</si>
  <si>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</si>
  <si>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</si>
  <si>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</si>
  <si>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</si>
  <si>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</si>
  <si>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</si>
  <si>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</si>
  <si>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</si>
  <si>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</si>
  <si>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</si>
  <si>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</si>
  <si>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</si>
  <si>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</si>
  <si>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</si>
  <si>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</si>
  <si>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</si>
  <si>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</si>
  <si>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</si>
  <si>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</si>
  <si>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</si>
  <si>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</si>
  <si>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</si>
  <si>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</si>
  <si>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</si>
  <si>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</si>
  <si>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</si>
  <si>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</si>
  <si>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</si>
  <si>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</si>
  <si>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</si>
  <si>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</si>
  <si>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</si>
  <si>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</si>
  <si>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</si>
  <si>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</si>
  <si>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</si>
  <si>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</si>
  <si>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</si>
  <si>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</si>
  <si>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</si>
  <si>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</si>
  <si>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</si>
  <si>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</si>
  <si>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</si>
  <si>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</si>
  <si>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</si>
  <si>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</si>
  <si>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</si>
  <si>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</si>
  <si>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</si>
  <si>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</si>
  <si>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</si>
  <si>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</si>
  <si>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</si>
  <si>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</si>
  <si>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</si>
  <si>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</si>
  <si>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</si>
  <si>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</si>
  <si>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</si>
  <si>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</si>
  <si>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</si>
  <si>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</si>
  <si>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</si>
  <si>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</si>
  <si>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</si>
  <si>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</si>
  <si>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</si>
  <si>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</si>
  <si>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</si>
  <si>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</si>
  <si>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</si>
  <si>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</si>
  <si>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</si>
  <si>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</si>
  <si>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</si>
  <si>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</si>
  <si>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</si>
  <si>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</si>
  <si>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</si>
  <si>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</si>
  <si>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</si>
  <si>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</si>
  <si>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</si>
  <si>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</si>
  <si>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</si>
  <si>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</si>
  <si>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</si>
  <si>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</si>
  <si>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</si>
  <si>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</si>
  <si>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</si>
  <si>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</si>
  <si>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</si>
  <si>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</si>
  <si>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</si>
  <si>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</si>
  <si>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</si>
  <si>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</si>
  <si>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</si>
  <si>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</si>
  <si>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</si>
  <si>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</si>
  <si>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</si>
  <si>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</si>
  <si>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</si>
  <si>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</si>
  <si>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</si>
  <si>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</si>
  <si>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</si>
  <si>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</si>
  <si>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</si>
  <si>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</si>
  <si>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</si>
  <si>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</si>
  <si>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</si>
  <si>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</si>
  <si>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</si>
  <si>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</si>
  <si>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</si>
  <si>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</si>
  <si>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</si>
  <si>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</si>
  <si>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</si>
  <si>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</si>
  <si>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</si>
  <si>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</si>
  <si>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</si>
  <si>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</si>
  <si>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</si>
  <si>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</si>
  <si>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</si>
  <si>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</si>
  <si>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</si>
  <si>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</si>
  <si>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</si>
  <si>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</si>
  <si>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</si>
  <si>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</si>
  <si>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</si>
  <si>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</si>
  <si>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</si>
  <si>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</si>
  <si>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кирпичные</t>
  </si>
  <si>
    <t>нет</t>
  </si>
  <si>
    <t>каменный</t>
  </si>
  <si>
    <t>0</t>
  </si>
  <si>
    <t>жилое</t>
  </si>
  <si>
    <t>МУРТАЗАЛИЕВ</t>
  </si>
  <si>
    <t>НАЖМУТДИНОВ</t>
  </si>
  <si>
    <t>МАГОМЕДОВА</t>
  </si>
  <si>
    <t>САИДОВ</t>
  </si>
  <si>
    <t>КУРАМАГОМЕДОВА</t>
  </si>
  <si>
    <t>С</t>
  </si>
  <si>
    <t>АЙСАЕВА</t>
  </si>
  <si>
    <t>МУТАВОВ</t>
  </si>
  <si>
    <t>МУГАДОВ</t>
  </si>
  <si>
    <t>САЛАВАТОВА</t>
  </si>
  <si>
    <t>ОЗДЕМИРОВА</t>
  </si>
  <si>
    <t>ШАХБАНОВ</t>
  </si>
  <si>
    <t>СУНГУРОВ</t>
  </si>
  <si>
    <t>ЭМИНОВА</t>
  </si>
  <si>
    <t>АЛИЕВ</t>
  </si>
  <si>
    <t>САДРАТИНОВ</t>
  </si>
  <si>
    <t>СЕМЕНОВ</t>
  </si>
  <si>
    <t>ДУБИНОВСКАЯ</t>
  </si>
  <si>
    <t>АХМЕДОВ</t>
  </si>
  <si>
    <t>ГАДЖИМУРАДОВ</t>
  </si>
  <si>
    <t>БОРЗИЕВ</t>
  </si>
  <si>
    <t>ЮСУПОВ</t>
  </si>
  <si>
    <t>САДЫКОВА</t>
  </si>
  <si>
    <t>МАГОМЕДОВ</t>
  </si>
  <si>
    <t>КУШИЕВА</t>
  </si>
  <si>
    <t>КАДИЕВА</t>
  </si>
  <si>
    <t>ГИТИНОВ</t>
  </si>
  <si>
    <t>ДАВЫДОВ</t>
  </si>
  <si>
    <t>КРАСНИКОВА</t>
  </si>
  <si>
    <t>РАМАЗАНОВА</t>
  </si>
  <si>
    <t>БУНТИНА</t>
  </si>
  <si>
    <t>КАДАЕВА</t>
  </si>
  <si>
    <t>ГАДЖИХАНОВ</t>
  </si>
  <si>
    <t>МАХМУДОВ</t>
  </si>
  <si>
    <t>КИРИЛАХ</t>
  </si>
  <si>
    <t>ИЛЬЯСОВА</t>
  </si>
  <si>
    <t>ЯКУБОВ</t>
  </si>
  <si>
    <t>КАРНАЕВА</t>
  </si>
  <si>
    <t>ЛАРИОНОВА</t>
  </si>
  <si>
    <t>УЛУБИЕВ</t>
  </si>
  <si>
    <t>АЛИЯРОВ</t>
  </si>
  <si>
    <t>АХМЕДОВА</t>
  </si>
  <si>
    <t>ГАДЖИЕВА</t>
  </si>
  <si>
    <t>АБДУРАХМАНОВА</t>
  </si>
  <si>
    <t>УМАЛАТОВ</t>
  </si>
  <si>
    <t>КУРБАНОВ</t>
  </si>
  <si>
    <t>МАХАЧЕВА</t>
  </si>
  <si>
    <t>АМИРБЕКОВА</t>
  </si>
  <si>
    <t>АЛИКБЕРОВА</t>
  </si>
  <si>
    <t>МУТАЛИБОВ</t>
  </si>
  <si>
    <t>МУСТАФАЕВ</t>
  </si>
  <si>
    <t>КЕБЕДОВ</t>
  </si>
  <si>
    <t>ХАЛИМБЕКОВА</t>
  </si>
  <si>
    <t>АБДУЛЛАЕВА</t>
  </si>
  <si>
    <t>ФАТАЛИЕВА</t>
  </si>
  <si>
    <t>КУШИЕВ</t>
  </si>
  <si>
    <t>АЛЛАХВЕРДИЕВА</t>
  </si>
  <si>
    <t>ХАДЖИЕВА</t>
  </si>
  <si>
    <t>РАСУЛОВ</t>
  </si>
  <si>
    <t>ЮШАЕВ</t>
  </si>
  <si>
    <t>ИЛЬЯСОВ</t>
  </si>
  <si>
    <t>ПИРМАГОМЕДОВА</t>
  </si>
  <si>
    <t>БЕЛОЗЕРЦЕВ</t>
  </si>
  <si>
    <t>не проводился</t>
  </si>
  <si>
    <t>плоская</t>
  </si>
  <si>
    <t>мягкая(наплавляемая)</t>
  </si>
  <si>
    <t>невентилируемый</t>
  </si>
  <si>
    <t>есть</t>
  </si>
  <si>
    <t>чугун</t>
  </si>
  <si>
    <t>не признан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</si>
  <si>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</si>
  <si>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</si>
  <si>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</si>
  <si>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</si>
  <si>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</si>
  <si>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</si>
  <si>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</si>
  <si>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с 8:00 до 17:00 ч.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</si>
  <si>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</si>
  <si>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</si>
  <si>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</si>
  <si>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</si>
  <si>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</si>
  <si>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</si>
  <si>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</si>
  <si>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</si>
  <si>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</si>
  <si>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</si>
  <si>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4e74bbab-b40e-4cbd-baf2-7e9f1033d57e</t>
  </si>
  <si>
    <t>1992</t>
  </si>
  <si>
    <t>170</t>
  </si>
  <si>
    <t>70</t>
  </si>
  <si>
    <t>Абу-Бакара</t>
  </si>
  <si>
    <t>1-в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</si>
  <si>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</si>
  <si>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</si>
  <si>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</si>
  <si>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</si>
  <si>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</si>
  <si>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</si>
  <si>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</si>
  <si>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</si>
  <si>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</si>
  <si>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</si>
  <si>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</si>
  <si>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05:40:000072:3699</t>
  </si>
  <si>
    <t> 05:40:000034:907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</si>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</sst>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5">
        <v>1</v>
      </c>
      <c r="B7" s="154" t="s">
        <v>185</v>
      </c>
      <c r="C7" s="155"/>
      <c r="D7" s="156"/>
    </row>
    <row r="8" spans="1:4" s="26" customFormat="1" ht="26.25" thickBot="1">
      <c r="A8" s="7" t="s">
        <v>186</v>
      </c>
      <c r="B8" s="31" t="s">
        <v>210</v>
      </c>
      <c r="C8" s="125" t="s">
        <v>564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26" t="s">
        <v>662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26" t="s">
        <v>663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27" t="s">
        <v>658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7" t="s">
        <v>675</v>
      </c>
      <c r="D12" s="32" t="s">
        <v>9</v>
      </c>
    </row>
    <row r="13" spans="1:4" s="26" customFormat="1" ht="51">
      <c r="A13" s="48" t="s">
        <v>191</v>
      </c>
      <c r="B13" s="74" t="s">
        <v>10</v>
      </c>
      <c r="C13" s="128" t="s">
        <v>676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29" t="s">
        <v>675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29" t="s">
        <v>659</v>
      </c>
      <c r="D15" s="78" t="s">
        <v>492</v>
      </c>
    </row>
    <row r="16" spans="1:4" s="26" customFormat="1">
      <c r="A16" s="46" t="s">
        <v>192</v>
      </c>
      <c r="B16" s="144" t="s">
        <v>12</v>
      </c>
      <c r="C16" s="145"/>
      <c r="D16" s="146"/>
    </row>
    <row r="17" spans="1:11" s="26" customFormat="1" ht="39" thickBot="1">
      <c r="A17" s="7" t="s">
        <v>193</v>
      </c>
      <c r="B17" s="31" t="s">
        <v>14</v>
      </c>
      <c r="C17" s="127" t="s">
        <v>567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30" t="s">
        <v>565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26">
        <v>1975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26">
        <v>5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26">
        <v>4</v>
      </c>
      <c r="D21" s="32" t="s">
        <v>24</v>
      </c>
    </row>
    <row r="22" spans="1:11" s="26" customFormat="1" ht="15.75" thickBot="1">
      <c r="A22" s="7" t="s">
        <v>198</v>
      </c>
      <c r="B22" s="33" t="s">
        <v>25</v>
      </c>
      <c r="C22" s="126">
        <v>1</v>
      </c>
      <c r="D22" s="32" t="s">
        <v>26</v>
      </c>
      <c r="I22" s="44"/>
      <c r="J22" s="44"/>
      <c r="K22" s="44"/>
    </row>
    <row r="23" spans="1:11" s="26" customFormat="1" ht="15.75" thickBot="1">
      <c r="A23" s="7" t="s">
        <v>199</v>
      </c>
      <c r="B23" s="33" t="s">
        <v>27</v>
      </c>
      <c r="C23" s="126">
        <v>5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26">
        <v>175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26">
        <v>180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26">
        <v>70</v>
      </c>
      <c r="D26" s="32" t="s">
        <v>26</v>
      </c>
    </row>
    <row r="27" spans="1:11" s="26" customFormat="1" ht="15.75" thickBot="1">
      <c r="A27" s="7" t="s">
        <v>203</v>
      </c>
      <c r="B27" s="34" t="s">
        <v>32</v>
      </c>
      <c r="C27" s="126" t="s">
        <v>566</v>
      </c>
      <c r="D27" s="35" t="s">
        <v>33</v>
      </c>
    </row>
    <row r="28" spans="1:11" s="26" customFormat="1" ht="15.75" thickBot="1">
      <c r="A28" s="7" t="s">
        <v>328</v>
      </c>
      <c r="B28" s="34" t="s">
        <v>501</v>
      </c>
      <c r="C28" s="126" t="s">
        <v>566</v>
      </c>
      <c r="D28" s="35" t="s">
        <v>251</v>
      </c>
    </row>
    <row r="29" spans="1:11" s="26" customFormat="1" ht="15.75" thickBot="1">
      <c r="A29" s="7" t="s">
        <v>495</v>
      </c>
      <c r="B29" s="34" t="s">
        <v>499</v>
      </c>
      <c r="C29" s="126">
        <v>17</v>
      </c>
      <c r="D29" s="35" t="s">
        <v>498</v>
      </c>
    </row>
    <row r="30" spans="1:11" s="26" customFormat="1" ht="15.75" thickBot="1">
      <c r="A30" s="7" t="s">
        <v>500</v>
      </c>
      <c r="B30" s="34" t="s">
        <v>496</v>
      </c>
      <c r="C30" s="126">
        <v>70</v>
      </c>
      <c r="D30" s="35" t="s">
        <v>498</v>
      </c>
    </row>
    <row r="31" spans="1:11" s="26" customFormat="1" ht="15.75" thickBot="1">
      <c r="A31" s="7" t="s">
        <v>502</v>
      </c>
      <c r="B31" s="34" t="s">
        <v>497</v>
      </c>
      <c r="C31" s="126">
        <v>12</v>
      </c>
      <c r="D31" s="35" t="s">
        <v>498</v>
      </c>
    </row>
    <row r="32" spans="1:11" s="26" customFormat="1" ht="51.75" thickBot="1">
      <c r="A32" s="7" t="s">
        <v>516</v>
      </c>
      <c r="B32" s="31" t="s">
        <v>34</v>
      </c>
      <c r="C32" s="126">
        <v>3360</v>
      </c>
      <c r="D32" s="32" t="s">
        <v>35</v>
      </c>
    </row>
    <row r="33" spans="1:4" s="26" customFormat="1">
      <c r="A33" s="47" t="s">
        <v>204</v>
      </c>
      <c r="B33" s="147" t="s">
        <v>36</v>
      </c>
      <c r="C33" s="147"/>
      <c r="D33" s="148"/>
    </row>
    <row r="34" spans="1:4" s="26" customFormat="1">
      <c r="A34" s="38" t="s">
        <v>205</v>
      </c>
      <c r="B34" s="33" t="s">
        <v>37</v>
      </c>
      <c r="C34" s="131" t="s">
        <v>660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27" t="s">
        <v>568</v>
      </c>
      <c r="D35" s="32" t="s">
        <v>38</v>
      </c>
    </row>
    <row r="36" spans="1:4" s="26" customFormat="1" ht="15.75" thickBot="1">
      <c r="A36" s="47" t="s">
        <v>13</v>
      </c>
      <c r="B36" s="157" t="s">
        <v>40</v>
      </c>
      <c r="C36" s="147"/>
      <c r="D36" s="148"/>
    </row>
    <row r="37" spans="1:4" s="26" customFormat="1" ht="15.75" thickBot="1">
      <c r="A37" s="11" t="s">
        <v>214</v>
      </c>
      <c r="B37" s="36" t="s">
        <v>41</v>
      </c>
      <c r="C37" s="130">
        <v>840</v>
      </c>
      <c r="D37" s="37" t="s">
        <v>38</v>
      </c>
    </row>
    <row r="38" spans="1:4" s="26" customFormat="1" ht="15.75" thickBot="1">
      <c r="A38" s="7" t="s">
        <v>215</v>
      </c>
      <c r="B38" s="31" t="s">
        <v>42</v>
      </c>
      <c r="C38" s="126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26">
        <v>840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26">
        <v>0</v>
      </c>
      <c r="D40" s="32" t="s">
        <v>38</v>
      </c>
    </row>
    <row r="41" spans="1:4" s="26" customFormat="1" ht="15.75" thickBot="1">
      <c r="A41" s="10" t="s">
        <v>218</v>
      </c>
      <c r="B41" s="34" t="s">
        <v>45</v>
      </c>
      <c r="C41" s="126">
        <v>840</v>
      </c>
      <c r="D41" s="35" t="s">
        <v>38</v>
      </c>
    </row>
    <row r="42" spans="1:4" s="26" customFormat="1" ht="15.75" thickBot="1">
      <c r="A42" s="10" t="s">
        <v>219</v>
      </c>
      <c r="B42" s="34" t="s">
        <v>46</v>
      </c>
      <c r="C42" s="126">
        <v>840</v>
      </c>
      <c r="D42" s="35" t="s">
        <v>38</v>
      </c>
    </row>
    <row r="43" spans="1:4" s="26" customFormat="1" ht="15.75" thickBot="1">
      <c r="A43" s="28" t="s">
        <v>16</v>
      </c>
      <c r="B43" s="154" t="s">
        <v>47</v>
      </c>
      <c r="C43" s="155"/>
      <c r="D43" s="156"/>
    </row>
    <row r="44" spans="1:4" s="26" customFormat="1" ht="51.75" thickBot="1">
      <c r="A44" s="10" t="s">
        <v>220</v>
      </c>
      <c r="B44" s="34" t="s">
        <v>48</v>
      </c>
      <c r="C44" s="130">
        <v>70</v>
      </c>
      <c r="D44" s="35" t="s">
        <v>49</v>
      </c>
    </row>
    <row r="45" spans="1:4" s="26" customFormat="1" ht="77.25" thickBot="1">
      <c r="A45" s="7" t="s">
        <v>221</v>
      </c>
      <c r="B45" s="31" t="s">
        <v>50</v>
      </c>
      <c r="C45" s="126">
        <v>70</v>
      </c>
      <c r="D45" s="32" t="s">
        <v>51</v>
      </c>
    </row>
    <row r="46" spans="1:4" s="26" customFormat="1" ht="77.25" thickBot="1">
      <c r="A46" s="7" t="s">
        <v>222</v>
      </c>
      <c r="B46" s="31" t="s">
        <v>52</v>
      </c>
      <c r="C46" s="126">
        <v>0</v>
      </c>
      <c r="D46" s="32" t="s">
        <v>53</v>
      </c>
    </row>
    <row r="47" spans="1:4" s="26" customFormat="1" ht="26.25" thickBot="1">
      <c r="A47" s="7" t="s">
        <v>223</v>
      </c>
      <c r="B47" s="31" t="s">
        <v>54</v>
      </c>
      <c r="C47" s="126">
        <v>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127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27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27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27" t="s">
        <v>568</v>
      </c>
      <c r="D52" s="32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231</v>
      </c>
      <c r="B55" s="31" t="s">
        <v>58</v>
      </c>
      <c r="C55" s="127" t="s">
        <v>661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657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657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657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657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657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657</v>
      </c>
      <c r="D61" s="32" t="s">
        <v>59</v>
      </c>
    </row>
    <row r="62" spans="1:4" s="26" customFormat="1">
      <c r="A62" s="29" t="s">
        <v>237</v>
      </c>
      <c r="B62" s="158" t="s">
        <v>66</v>
      </c>
      <c r="C62" s="147"/>
      <c r="D62" s="148"/>
    </row>
    <row r="63" spans="1:4" s="26" customFormat="1" ht="25.5">
      <c r="A63" s="7" t="s">
        <v>238</v>
      </c>
      <c r="B63" s="31" t="s">
        <v>60</v>
      </c>
      <c r="C63" s="127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27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27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27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27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27" t="s">
        <v>568</v>
      </c>
      <c r="D68" s="32" t="s">
        <v>59</v>
      </c>
    </row>
    <row r="69" spans="1:4" s="26" customFormat="1">
      <c r="A69" s="29" t="s">
        <v>243</v>
      </c>
      <c r="B69" s="158" t="s">
        <v>67</v>
      </c>
      <c r="C69" s="147"/>
      <c r="D69" s="148"/>
    </row>
    <row r="70" spans="1:4" s="26" customFormat="1">
      <c r="A70" s="7" t="s">
        <v>244</v>
      </c>
      <c r="B70" s="33" t="s">
        <v>68</v>
      </c>
      <c r="C70" s="127" t="s">
        <v>568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27" t="s">
        <v>568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27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27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27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52" workbookViewId="0">
      <selection activeCell="A78" sqref="A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>
      <c r="A4" s="63">
        <v>1</v>
      </c>
      <c r="B4" s="63" t="s">
        <v>569</v>
      </c>
      <c r="C4" s="63" t="s">
        <v>570</v>
      </c>
      <c r="D4" s="63">
        <v>48.7</v>
      </c>
      <c r="E4" s="63">
        <v>48.7</v>
      </c>
    </row>
    <row r="5" spans="1:5">
      <c r="A5" s="63">
        <v>2</v>
      </c>
      <c r="B5" s="63" t="s">
        <v>569</v>
      </c>
      <c r="C5" s="63" t="s">
        <v>571</v>
      </c>
      <c r="D5" s="63">
        <v>59.1</v>
      </c>
      <c r="E5" s="63">
        <v>59.1</v>
      </c>
    </row>
    <row r="6" spans="1:5">
      <c r="A6" s="63">
        <v>3</v>
      </c>
      <c r="B6" s="63" t="s">
        <v>569</v>
      </c>
      <c r="C6" s="63" t="s">
        <v>572</v>
      </c>
      <c r="D6" s="63">
        <v>136.80000000000001</v>
      </c>
      <c r="E6" s="63">
        <v>136.80000000000001</v>
      </c>
    </row>
    <row r="7" spans="1:5">
      <c r="A7" s="63">
        <v>5</v>
      </c>
      <c r="B7" s="63" t="s">
        <v>569</v>
      </c>
      <c r="C7" s="63" t="s">
        <v>573</v>
      </c>
      <c r="D7" s="63">
        <v>48.3</v>
      </c>
      <c r="E7" s="63">
        <v>48.3</v>
      </c>
    </row>
    <row r="8" spans="1:5">
      <c r="A8" s="63">
        <v>6</v>
      </c>
      <c r="B8" s="63" t="s">
        <v>569</v>
      </c>
      <c r="C8" s="63" t="s">
        <v>574</v>
      </c>
      <c r="D8" s="63">
        <v>58.8</v>
      </c>
      <c r="E8" s="63">
        <v>58.8</v>
      </c>
    </row>
    <row r="9" spans="1:5">
      <c r="A9" s="63">
        <v>7</v>
      </c>
      <c r="B9" s="63" t="s">
        <v>569</v>
      </c>
      <c r="C9" s="63" t="s">
        <v>576</v>
      </c>
      <c r="D9" s="63">
        <v>33.1</v>
      </c>
      <c r="E9" s="63">
        <v>33.1</v>
      </c>
    </row>
    <row r="10" spans="1:5">
      <c r="A10" s="63">
        <v>8</v>
      </c>
      <c r="B10" s="63" t="s">
        <v>569</v>
      </c>
      <c r="C10" s="63" t="s">
        <v>577</v>
      </c>
      <c r="D10" s="63">
        <v>76.599999999999994</v>
      </c>
      <c r="E10" s="63">
        <v>76.599999999999994</v>
      </c>
    </row>
    <row r="11" spans="1:5">
      <c r="A11" s="63">
        <v>9</v>
      </c>
      <c r="B11" s="63" t="s">
        <v>569</v>
      </c>
      <c r="C11" s="63" t="s">
        <v>572</v>
      </c>
      <c r="D11" s="63">
        <v>50.1</v>
      </c>
      <c r="E11" s="63">
        <v>50.1</v>
      </c>
    </row>
    <row r="12" spans="1:5">
      <c r="A12" s="63">
        <v>10</v>
      </c>
      <c r="B12" s="63" t="s">
        <v>569</v>
      </c>
      <c r="C12" s="63" t="s">
        <v>578</v>
      </c>
      <c r="D12" s="63">
        <v>59.7</v>
      </c>
      <c r="E12" s="63">
        <v>59.7</v>
      </c>
    </row>
    <row r="13" spans="1:5">
      <c r="A13" s="63">
        <v>11</v>
      </c>
      <c r="B13" s="63" t="s">
        <v>569</v>
      </c>
      <c r="C13" s="63" t="s">
        <v>579</v>
      </c>
      <c r="D13" s="63">
        <v>30.4</v>
      </c>
      <c r="E13" s="63">
        <v>30.4</v>
      </c>
    </row>
    <row r="14" spans="1:5">
      <c r="A14" s="63">
        <v>12</v>
      </c>
      <c r="B14" s="63" t="s">
        <v>569</v>
      </c>
      <c r="C14" s="63" t="s">
        <v>580</v>
      </c>
      <c r="D14" s="63">
        <v>77.599999999999994</v>
      </c>
      <c r="E14" s="63">
        <v>77.599999999999994</v>
      </c>
    </row>
    <row r="15" spans="1:5">
      <c r="A15" s="63">
        <v>13</v>
      </c>
      <c r="B15" s="63" t="s">
        <v>569</v>
      </c>
      <c r="C15" s="63" t="s">
        <v>581</v>
      </c>
      <c r="D15" s="63">
        <v>48.8</v>
      </c>
      <c r="E15" s="63">
        <v>48.8</v>
      </c>
    </row>
    <row r="16" spans="1:5">
      <c r="A16" s="63">
        <v>14</v>
      </c>
      <c r="B16" s="63" t="s">
        <v>569</v>
      </c>
      <c r="C16" s="63" t="s">
        <v>582</v>
      </c>
      <c r="D16" s="63">
        <v>59.6</v>
      </c>
      <c r="E16" s="63">
        <v>59.6</v>
      </c>
    </row>
    <row r="17" spans="1:5">
      <c r="A17" s="63">
        <v>15</v>
      </c>
      <c r="B17" s="63" t="s">
        <v>569</v>
      </c>
      <c r="C17" s="63" t="s">
        <v>583</v>
      </c>
      <c r="D17" s="63">
        <v>31.3</v>
      </c>
      <c r="E17" s="63">
        <v>31.3</v>
      </c>
    </row>
    <row r="18" spans="1:5">
      <c r="A18" s="63">
        <v>16</v>
      </c>
      <c r="B18" s="63" t="s">
        <v>569</v>
      </c>
      <c r="C18" s="63" t="s">
        <v>584</v>
      </c>
      <c r="D18" s="63">
        <v>77.8</v>
      </c>
      <c r="E18" s="63">
        <v>77.8</v>
      </c>
    </row>
    <row r="19" spans="1:5">
      <c r="A19" s="63">
        <v>17</v>
      </c>
      <c r="B19" s="63" t="s">
        <v>569</v>
      </c>
      <c r="C19" s="63" t="s">
        <v>585</v>
      </c>
      <c r="D19" s="63">
        <v>49.3</v>
      </c>
      <c r="E19" s="63">
        <v>49.3</v>
      </c>
    </row>
    <row r="20" spans="1:5">
      <c r="A20" s="63">
        <v>18</v>
      </c>
      <c r="B20" s="63" t="s">
        <v>569</v>
      </c>
      <c r="C20" s="63" t="s">
        <v>586</v>
      </c>
      <c r="D20" s="63">
        <v>60.5</v>
      </c>
      <c r="E20" s="63">
        <v>60.5</v>
      </c>
    </row>
    <row r="21" spans="1:5">
      <c r="A21" s="63">
        <v>19</v>
      </c>
      <c r="B21" s="63" t="s">
        <v>569</v>
      </c>
      <c r="C21" s="63" t="s">
        <v>587</v>
      </c>
      <c r="D21" s="63">
        <v>31.8</v>
      </c>
      <c r="E21" s="63">
        <v>31.8</v>
      </c>
    </row>
    <row r="22" spans="1:5">
      <c r="A22" s="63">
        <v>20</v>
      </c>
      <c r="B22" s="63" t="s">
        <v>569</v>
      </c>
      <c r="C22" s="63" t="s">
        <v>588</v>
      </c>
      <c r="D22" s="63">
        <v>61.5</v>
      </c>
      <c r="E22" s="63">
        <v>61.5</v>
      </c>
    </row>
    <row r="23" spans="1:5">
      <c r="A23" s="63">
        <v>21</v>
      </c>
      <c r="B23" s="63" t="s">
        <v>569</v>
      </c>
      <c r="C23" s="63" t="s">
        <v>589</v>
      </c>
      <c r="D23" s="63">
        <v>61.2</v>
      </c>
      <c r="E23" s="63">
        <v>61.2</v>
      </c>
    </row>
    <row r="24" spans="1:5">
      <c r="A24" s="63">
        <v>22</v>
      </c>
      <c r="B24" s="63" t="s">
        <v>569</v>
      </c>
      <c r="C24" s="63" t="s">
        <v>590</v>
      </c>
      <c r="D24" s="63">
        <v>42.3</v>
      </c>
      <c r="E24" s="63">
        <v>42.3</v>
      </c>
    </row>
    <row r="25" spans="1:5">
      <c r="A25" s="63">
        <v>23</v>
      </c>
      <c r="B25" s="63" t="s">
        <v>569</v>
      </c>
      <c r="C25" s="63" t="s">
        <v>591</v>
      </c>
      <c r="D25" s="63">
        <v>60.5</v>
      </c>
      <c r="E25" s="63">
        <v>60.5</v>
      </c>
    </row>
    <row r="26" spans="1:5">
      <c r="A26" s="63">
        <v>24</v>
      </c>
      <c r="B26" s="63" t="s">
        <v>569</v>
      </c>
      <c r="C26" s="63" t="s">
        <v>592</v>
      </c>
      <c r="D26" s="63">
        <v>30.3</v>
      </c>
      <c r="E26" s="63">
        <v>30.3</v>
      </c>
    </row>
    <row r="27" spans="1:5">
      <c r="A27" s="63">
        <v>25</v>
      </c>
      <c r="B27" s="63" t="s">
        <v>569</v>
      </c>
      <c r="C27" s="63" t="s">
        <v>593</v>
      </c>
      <c r="D27" s="63">
        <v>44</v>
      </c>
      <c r="E27" s="63">
        <v>44</v>
      </c>
    </row>
    <row r="28" spans="1:5">
      <c r="A28" s="63">
        <v>26</v>
      </c>
      <c r="B28" s="63" t="s">
        <v>569</v>
      </c>
      <c r="C28" s="63" t="s">
        <v>594</v>
      </c>
      <c r="D28" s="63">
        <v>61.1</v>
      </c>
      <c r="E28" s="63">
        <v>61.1</v>
      </c>
    </row>
    <row r="29" spans="1:5">
      <c r="A29" s="63">
        <v>27</v>
      </c>
      <c r="B29" s="63" t="s">
        <v>569</v>
      </c>
      <c r="C29" s="63" t="s">
        <v>595</v>
      </c>
      <c r="D29" s="63">
        <v>30.3</v>
      </c>
      <c r="E29" s="63">
        <v>30.3</v>
      </c>
    </row>
    <row r="30" spans="1:5">
      <c r="A30" s="63">
        <v>28</v>
      </c>
      <c r="B30" s="63" t="s">
        <v>569</v>
      </c>
      <c r="C30" s="63" t="s">
        <v>596</v>
      </c>
      <c r="D30" s="63">
        <v>43.1</v>
      </c>
      <c r="E30" s="63">
        <v>43.1</v>
      </c>
    </row>
    <row r="31" spans="1:5">
      <c r="A31" s="63">
        <v>29</v>
      </c>
      <c r="B31" s="63" t="s">
        <v>569</v>
      </c>
      <c r="C31" s="63" t="s">
        <v>597</v>
      </c>
      <c r="D31" s="63">
        <v>45.7</v>
      </c>
      <c r="E31" s="63">
        <v>45.7</v>
      </c>
    </row>
    <row r="32" spans="1:5">
      <c r="A32" s="63">
        <v>30</v>
      </c>
      <c r="B32" s="63" t="s">
        <v>569</v>
      </c>
      <c r="C32" s="63" t="s">
        <v>598</v>
      </c>
      <c r="D32" s="63">
        <v>30.3</v>
      </c>
      <c r="E32" s="63">
        <v>30.3</v>
      </c>
    </row>
    <row r="33" spans="1:5">
      <c r="A33" s="63">
        <v>31</v>
      </c>
      <c r="B33" s="63" t="s">
        <v>569</v>
      </c>
      <c r="C33" s="63" t="s">
        <v>599</v>
      </c>
      <c r="D33" s="63">
        <v>43.3</v>
      </c>
      <c r="E33" s="63">
        <v>43.3</v>
      </c>
    </row>
    <row r="34" spans="1:5">
      <c r="A34" s="63">
        <v>32</v>
      </c>
      <c r="B34" s="63" t="s">
        <v>569</v>
      </c>
      <c r="C34" s="63" t="s">
        <v>600</v>
      </c>
      <c r="D34" s="63">
        <v>45.6</v>
      </c>
      <c r="E34" s="63">
        <v>45.6</v>
      </c>
    </row>
    <row r="35" spans="1:5">
      <c r="A35" s="63">
        <v>33</v>
      </c>
      <c r="B35" s="63" t="s">
        <v>569</v>
      </c>
      <c r="C35" s="63" t="s">
        <v>601</v>
      </c>
      <c r="D35" s="63">
        <v>46.6</v>
      </c>
      <c r="E35" s="63">
        <v>46.6</v>
      </c>
    </row>
    <row r="36" spans="1:5">
      <c r="A36" s="63">
        <v>34</v>
      </c>
      <c r="B36" s="63" t="s">
        <v>569</v>
      </c>
      <c r="C36" s="63" t="s">
        <v>602</v>
      </c>
      <c r="D36" s="63">
        <v>43.3</v>
      </c>
      <c r="E36" s="63">
        <v>43.3</v>
      </c>
    </row>
    <row r="37" spans="1:5">
      <c r="A37" s="63">
        <v>35</v>
      </c>
      <c r="B37" s="63" t="s">
        <v>569</v>
      </c>
      <c r="C37" s="63" t="s">
        <v>603</v>
      </c>
      <c r="D37" s="63">
        <v>44.1</v>
      </c>
      <c r="E37" s="63">
        <v>44.1</v>
      </c>
    </row>
    <row r="38" spans="1:5">
      <c r="A38" s="63">
        <v>36</v>
      </c>
      <c r="B38" s="63" t="s">
        <v>569</v>
      </c>
      <c r="C38" s="63" t="s">
        <v>604</v>
      </c>
      <c r="D38" s="63">
        <v>44.5</v>
      </c>
      <c r="E38" s="63">
        <v>44.5</v>
      </c>
    </row>
    <row r="39" spans="1:5">
      <c r="A39" s="63">
        <v>37</v>
      </c>
      <c r="B39" s="63" t="s">
        <v>569</v>
      </c>
      <c r="C39" s="63" t="s">
        <v>605</v>
      </c>
      <c r="D39" s="63">
        <v>44.5</v>
      </c>
      <c r="E39" s="63">
        <v>44.5</v>
      </c>
    </row>
    <row r="40" spans="1:5">
      <c r="A40" s="63">
        <v>38</v>
      </c>
      <c r="B40" s="63" t="s">
        <v>569</v>
      </c>
      <c r="C40" s="63" t="s">
        <v>606</v>
      </c>
      <c r="D40" s="63">
        <v>63</v>
      </c>
      <c r="E40" s="63">
        <v>63</v>
      </c>
    </row>
    <row r="41" spans="1:5">
      <c r="A41" s="63">
        <v>39</v>
      </c>
      <c r="B41" s="63" t="s">
        <v>569</v>
      </c>
      <c r="C41" s="63" t="s">
        <v>607</v>
      </c>
      <c r="D41" s="63">
        <v>45.3</v>
      </c>
      <c r="E41" s="63">
        <v>45.3</v>
      </c>
    </row>
    <row r="42" spans="1:5">
      <c r="A42" s="63">
        <v>40</v>
      </c>
      <c r="B42" s="63" t="s">
        <v>569</v>
      </c>
      <c r="C42" s="63" t="s">
        <v>608</v>
      </c>
      <c r="D42" s="63">
        <v>43.4</v>
      </c>
      <c r="E42" s="63">
        <v>43.4</v>
      </c>
    </row>
    <row r="43" spans="1:5">
      <c r="A43" s="63">
        <v>41</v>
      </c>
      <c r="B43" s="63" t="s">
        <v>569</v>
      </c>
      <c r="C43" s="63" t="s">
        <v>609</v>
      </c>
      <c r="D43" s="63">
        <v>31.2</v>
      </c>
      <c r="E43" s="63">
        <v>31.2</v>
      </c>
    </row>
    <row r="44" spans="1:5">
      <c r="A44" s="63">
        <v>42</v>
      </c>
      <c r="B44" s="63" t="s">
        <v>569</v>
      </c>
      <c r="C44" s="63" t="s">
        <v>607</v>
      </c>
      <c r="D44" s="63">
        <v>45.1</v>
      </c>
      <c r="E44" s="63">
        <v>45.1</v>
      </c>
    </row>
    <row r="45" spans="1:5">
      <c r="A45" s="63">
        <v>43</v>
      </c>
      <c r="B45" s="63" t="s">
        <v>569</v>
      </c>
      <c r="C45" s="63" t="s">
        <v>610</v>
      </c>
      <c r="D45" s="63">
        <v>43.2</v>
      </c>
      <c r="E45" s="63">
        <v>43.2</v>
      </c>
    </row>
    <row r="46" spans="1:5">
      <c r="A46" s="63">
        <v>44</v>
      </c>
      <c r="B46" s="63" t="s">
        <v>569</v>
      </c>
      <c r="C46" s="63" t="s">
        <v>611</v>
      </c>
      <c r="D46" s="63">
        <v>30.9</v>
      </c>
      <c r="E46" s="63">
        <v>30.9</v>
      </c>
    </row>
    <row r="47" spans="1:5">
      <c r="A47" s="63">
        <v>45</v>
      </c>
      <c r="B47" s="63" t="s">
        <v>569</v>
      </c>
      <c r="C47" s="63" t="s">
        <v>612</v>
      </c>
      <c r="D47" s="63">
        <v>47.9</v>
      </c>
      <c r="E47" s="63">
        <v>47.9</v>
      </c>
    </row>
    <row r="48" spans="1:5">
      <c r="A48" s="63">
        <v>46</v>
      </c>
      <c r="B48" s="63" t="s">
        <v>569</v>
      </c>
      <c r="C48" s="63" t="s">
        <v>612</v>
      </c>
      <c r="D48" s="63">
        <v>42.4</v>
      </c>
      <c r="E48" s="63">
        <v>42.4</v>
      </c>
    </row>
    <row r="49" spans="1:5">
      <c r="A49" s="63">
        <v>47</v>
      </c>
      <c r="B49" s="63" t="s">
        <v>569</v>
      </c>
      <c r="C49" s="63" t="s">
        <v>607</v>
      </c>
      <c r="D49" s="63">
        <v>31.1</v>
      </c>
      <c r="E49" s="63">
        <v>31.1</v>
      </c>
    </row>
    <row r="50" spans="1:5">
      <c r="A50" s="63">
        <v>48</v>
      </c>
      <c r="B50" s="63" t="s">
        <v>569</v>
      </c>
      <c r="C50" s="63" t="s">
        <v>613</v>
      </c>
      <c r="D50" s="63">
        <v>45.8</v>
      </c>
      <c r="E50" s="63">
        <v>45.8</v>
      </c>
    </row>
    <row r="51" spans="1:5">
      <c r="A51" s="63">
        <v>49</v>
      </c>
      <c r="B51" s="63" t="s">
        <v>569</v>
      </c>
      <c r="C51" s="63" t="s">
        <v>614</v>
      </c>
      <c r="D51" s="63">
        <v>43.9</v>
      </c>
      <c r="E51" s="63">
        <v>43.9</v>
      </c>
    </row>
    <row r="52" spans="1:5">
      <c r="A52" s="63">
        <v>50</v>
      </c>
      <c r="B52" s="63" t="s">
        <v>569</v>
      </c>
      <c r="C52" s="63" t="s">
        <v>615</v>
      </c>
      <c r="D52" s="63">
        <v>47.1</v>
      </c>
      <c r="E52" s="63">
        <v>47.1</v>
      </c>
    </row>
    <row r="53" spans="1:5">
      <c r="A53" s="63">
        <v>51</v>
      </c>
      <c r="B53" s="63" t="s">
        <v>569</v>
      </c>
      <c r="C53" s="63" t="s">
        <v>616</v>
      </c>
      <c r="D53" s="63">
        <v>78.2</v>
      </c>
      <c r="E53" s="63">
        <v>78.2</v>
      </c>
    </row>
    <row r="54" spans="1:5">
      <c r="A54" s="63">
        <v>52</v>
      </c>
      <c r="B54" s="63" t="s">
        <v>569</v>
      </c>
      <c r="C54" s="63" t="s">
        <v>617</v>
      </c>
      <c r="D54" s="63">
        <v>30.6</v>
      </c>
      <c r="E54" s="63">
        <v>30.6</v>
      </c>
    </row>
    <row r="55" spans="1:5">
      <c r="A55" s="63">
        <v>53</v>
      </c>
      <c r="B55" s="63" t="s">
        <v>569</v>
      </c>
      <c r="C55" s="63" t="s">
        <v>593</v>
      </c>
      <c r="D55" s="63">
        <v>63.9</v>
      </c>
      <c r="E55" s="63">
        <v>63.9</v>
      </c>
    </row>
    <row r="56" spans="1:5">
      <c r="A56" s="63">
        <v>54</v>
      </c>
      <c r="B56" s="63" t="s">
        <v>569</v>
      </c>
      <c r="C56" s="63" t="s">
        <v>618</v>
      </c>
      <c r="D56" s="63">
        <v>49.3</v>
      </c>
      <c r="E56" s="63">
        <v>49.3</v>
      </c>
    </row>
    <row r="57" spans="1:5">
      <c r="A57" s="63">
        <v>55</v>
      </c>
      <c r="B57" s="63" t="s">
        <v>569</v>
      </c>
      <c r="C57" s="63" t="s">
        <v>619</v>
      </c>
      <c r="D57" s="63">
        <v>74.900000000000006</v>
      </c>
      <c r="E57" s="63">
        <v>74.900000000000006</v>
      </c>
    </row>
    <row r="58" spans="1:5">
      <c r="A58" s="63">
        <v>56</v>
      </c>
      <c r="B58" s="63" t="s">
        <v>569</v>
      </c>
      <c r="C58" s="63" t="s">
        <v>599</v>
      </c>
      <c r="D58" s="63">
        <v>30.8</v>
      </c>
      <c r="E58" s="63">
        <v>30.8</v>
      </c>
    </row>
    <row r="59" spans="1:5">
      <c r="A59" s="63">
        <v>57</v>
      </c>
      <c r="B59" s="63" t="s">
        <v>569</v>
      </c>
      <c r="C59" s="63" t="s">
        <v>620</v>
      </c>
      <c r="D59" s="63">
        <v>58.2</v>
      </c>
      <c r="E59" s="63">
        <v>58.2</v>
      </c>
    </row>
    <row r="60" spans="1:5">
      <c r="A60" s="63">
        <v>58</v>
      </c>
      <c r="B60" s="63" t="s">
        <v>569</v>
      </c>
      <c r="C60" s="63" t="s">
        <v>621</v>
      </c>
      <c r="D60" s="63">
        <v>49</v>
      </c>
      <c r="E60" s="63">
        <v>49</v>
      </c>
    </row>
    <row r="61" spans="1:5">
      <c r="A61" s="63">
        <v>59</v>
      </c>
      <c r="B61" s="63" t="s">
        <v>569</v>
      </c>
      <c r="C61" s="63" t="s">
        <v>622</v>
      </c>
      <c r="D61" s="63">
        <v>78.099999999999994</v>
      </c>
      <c r="E61" s="63">
        <v>78.099999999999994</v>
      </c>
    </row>
    <row r="62" spans="1:5">
      <c r="A62" s="63">
        <v>60</v>
      </c>
      <c r="B62" s="63" t="s">
        <v>569</v>
      </c>
      <c r="C62" s="63" t="s">
        <v>623</v>
      </c>
      <c r="D62" s="63">
        <v>30.3</v>
      </c>
      <c r="E62" s="63">
        <v>30.3</v>
      </c>
    </row>
    <row r="63" spans="1:5">
      <c r="A63" s="63">
        <v>61</v>
      </c>
      <c r="B63" s="63" t="s">
        <v>569</v>
      </c>
      <c r="C63" s="63" t="s">
        <v>624</v>
      </c>
      <c r="D63" s="63">
        <v>61.6</v>
      </c>
      <c r="E63" s="63">
        <v>61.6</v>
      </c>
    </row>
    <row r="64" spans="1:5">
      <c r="A64" s="63">
        <v>62</v>
      </c>
      <c r="B64" s="63" t="s">
        <v>569</v>
      </c>
      <c r="C64" s="63" t="s">
        <v>625</v>
      </c>
      <c r="D64" s="63">
        <v>49.9</v>
      </c>
      <c r="E64" s="63">
        <v>49.9</v>
      </c>
    </row>
    <row r="65" spans="1:5">
      <c r="A65" s="63">
        <v>63</v>
      </c>
      <c r="B65" s="63" t="s">
        <v>569</v>
      </c>
      <c r="C65" s="63" t="s">
        <v>626</v>
      </c>
      <c r="D65" s="63">
        <v>78.400000000000006</v>
      </c>
      <c r="E65" s="63">
        <v>78.400000000000006</v>
      </c>
    </row>
    <row r="66" spans="1:5">
      <c r="A66" s="63">
        <v>64</v>
      </c>
      <c r="B66" s="63" t="s">
        <v>569</v>
      </c>
      <c r="C66" s="63" t="s">
        <v>627</v>
      </c>
      <c r="D66" s="63">
        <v>29.8</v>
      </c>
      <c r="E66" s="63">
        <v>29.8</v>
      </c>
    </row>
    <row r="67" spans="1:5">
      <c r="A67" s="63">
        <v>65</v>
      </c>
      <c r="B67" s="63" t="s">
        <v>569</v>
      </c>
      <c r="C67" s="63" t="s">
        <v>628</v>
      </c>
      <c r="D67" s="63">
        <v>59.2</v>
      </c>
      <c r="E67" s="63">
        <v>59.2</v>
      </c>
    </row>
    <row r="68" spans="1:5">
      <c r="A68" s="63">
        <v>66</v>
      </c>
      <c r="B68" s="63" t="s">
        <v>569</v>
      </c>
      <c r="C68" s="63" t="s">
        <v>629</v>
      </c>
      <c r="D68" s="63">
        <v>49.7</v>
      </c>
      <c r="E68" s="63">
        <v>49.7</v>
      </c>
    </row>
    <row r="69" spans="1:5">
      <c r="A69" s="63">
        <v>67</v>
      </c>
      <c r="B69" s="63" t="s">
        <v>569</v>
      </c>
      <c r="C69" s="63" t="s">
        <v>630</v>
      </c>
      <c r="D69" s="63">
        <v>61.4</v>
      </c>
      <c r="E69" s="63">
        <v>61.4</v>
      </c>
    </row>
    <row r="70" spans="1:5">
      <c r="A70" s="63">
        <v>68</v>
      </c>
      <c r="B70" s="63" t="s">
        <v>569</v>
      </c>
      <c r="C70" s="63" t="s">
        <v>631</v>
      </c>
      <c r="D70" s="63">
        <v>30.3</v>
      </c>
      <c r="E70" s="63">
        <v>30.3</v>
      </c>
    </row>
    <row r="71" spans="1:5">
      <c r="A71" s="63">
        <v>69</v>
      </c>
      <c r="B71" s="63" t="s">
        <v>569</v>
      </c>
      <c r="C71" s="63" t="s">
        <v>612</v>
      </c>
      <c r="D71" s="63">
        <v>61.5</v>
      </c>
      <c r="E71" s="63">
        <v>61.5</v>
      </c>
    </row>
    <row r="72" spans="1:5">
      <c r="A72" s="63">
        <v>70</v>
      </c>
      <c r="B72" s="63" t="s">
        <v>569</v>
      </c>
      <c r="C72" s="63" t="s">
        <v>632</v>
      </c>
      <c r="D72" s="63">
        <v>48.9</v>
      </c>
      <c r="E72" s="63">
        <v>48.9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79" t="s">
        <v>186</v>
      </c>
      <c r="B6" s="63" t="s">
        <v>388</v>
      </c>
      <c r="C6" s="133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134" t="s">
        <v>633</v>
      </c>
      <c r="D7" s="12" t="s">
        <v>266</v>
      </c>
    </row>
    <row r="8" spans="1:4">
      <c r="A8" s="79" t="s">
        <v>188</v>
      </c>
      <c r="B8" s="9" t="s">
        <v>560</v>
      </c>
      <c r="C8" s="120" t="s">
        <v>664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52</v>
      </c>
      <c r="D11" s="6" t="s">
        <v>254</v>
      </c>
    </row>
    <row r="12" spans="1:4" ht="30">
      <c r="A12" s="7" t="s">
        <v>191</v>
      </c>
      <c r="B12" s="9" t="s">
        <v>562</v>
      </c>
      <c r="C12" s="120" t="s">
        <v>648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35" t="s">
        <v>634</v>
      </c>
      <c r="D16" s="16" t="s">
        <v>507</v>
      </c>
    </row>
    <row r="17" spans="1:4">
      <c r="A17" s="7" t="s">
        <v>194</v>
      </c>
      <c r="B17" s="9" t="s">
        <v>353</v>
      </c>
      <c r="C17" s="120" t="s">
        <v>635</v>
      </c>
      <c r="D17" s="6" t="s">
        <v>506</v>
      </c>
    </row>
    <row r="18" spans="1:4" ht="38.25">
      <c r="A18" s="7" t="s">
        <v>195</v>
      </c>
      <c r="B18" s="9" t="s">
        <v>559</v>
      </c>
      <c r="C18" s="120" t="s">
        <v>633</v>
      </c>
      <c r="D18" s="6" t="s">
        <v>266</v>
      </c>
    </row>
    <row r="19" spans="1:4">
      <c r="A19" s="7" t="s">
        <v>196</v>
      </c>
      <c r="B19" s="9" t="s">
        <v>560</v>
      </c>
      <c r="C19" s="120" t="s">
        <v>664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52</v>
      </c>
      <c r="D22" s="6" t="s">
        <v>254</v>
      </c>
    </row>
    <row r="23" spans="1:4" ht="25.5">
      <c r="A23" s="7" t="s">
        <v>199</v>
      </c>
      <c r="B23" s="9" t="s">
        <v>562</v>
      </c>
      <c r="C23" s="120" t="s">
        <v>649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20" t="s">
        <v>636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0" t="s">
        <v>633</v>
      </c>
      <c r="D29" s="6" t="s">
        <v>266</v>
      </c>
    </row>
    <row r="30" spans="1:4">
      <c r="A30" s="7" t="s">
        <v>272</v>
      </c>
      <c r="B30" s="9" t="s">
        <v>96</v>
      </c>
      <c r="C30" s="120" t="s">
        <v>664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2788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650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214</v>
      </c>
      <c r="B37" s="42" t="s">
        <v>252</v>
      </c>
      <c r="C37" s="40" t="s">
        <v>637</v>
      </c>
      <c r="D37" s="41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0" t="s">
        <v>633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664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53</v>
      </c>
      <c r="D44" s="6" t="s">
        <v>254</v>
      </c>
    </row>
    <row r="45" spans="1:4" ht="30">
      <c r="A45" s="7" t="s">
        <v>276</v>
      </c>
      <c r="B45" s="9" t="s">
        <v>102</v>
      </c>
      <c r="C45" s="120" t="s">
        <v>651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49"/>
      <c r="B47" s="174" t="s">
        <v>109</v>
      </c>
      <c r="C47" s="175"/>
      <c r="D47" s="176"/>
    </row>
    <row r="48" spans="1:4">
      <c r="A48" s="28">
        <v>5</v>
      </c>
      <c r="B48" s="166" t="s">
        <v>110</v>
      </c>
      <c r="C48" s="166"/>
      <c r="D48" s="166"/>
    </row>
    <row r="49" spans="1:4">
      <c r="A49" s="7" t="s">
        <v>220</v>
      </c>
      <c r="B49" s="42" t="s">
        <v>252</v>
      </c>
      <c r="C49" s="40" t="s">
        <v>637</v>
      </c>
      <c r="D49" s="90" t="s">
        <v>251</v>
      </c>
    </row>
    <row r="50" spans="1:4" ht="25.5">
      <c r="A50" s="7" t="s">
        <v>221</v>
      </c>
      <c r="B50" s="15" t="s">
        <v>111</v>
      </c>
      <c r="C50" s="13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136" t="s">
        <v>638</v>
      </c>
      <c r="D51" s="83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0" t="s">
        <v>633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633</v>
      </c>
      <c r="D54" s="6" t="s">
        <v>95</v>
      </c>
    </row>
    <row r="55" spans="1:4">
      <c r="A55" s="7" t="s">
        <v>279</v>
      </c>
      <c r="B55" s="9" t="s">
        <v>96</v>
      </c>
      <c r="C55" s="120" t="s">
        <v>664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8">
        <v>54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652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566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224</v>
      </c>
      <c r="B62" s="42" t="s">
        <v>252</v>
      </c>
      <c r="C62" s="40" t="s">
        <v>637</v>
      </c>
      <c r="D62" s="41" t="s">
        <v>251</v>
      </c>
    </row>
    <row r="63" spans="1:4" ht="25.5">
      <c r="A63" s="7" t="s">
        <v>225</v>
      </c>
      <c r="B63" s="15" t="s">
        <v>111</v>
      </c>
      <c r="C63" s="13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36" t="s">
        <v>638</v>
      </c>
      <c r="D64" s="8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0" t="s">
        <v>633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664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8">
        <v>53</v>
      </c>
      <c r="D70" s="6" t="s">
        <v>254</v>
      </c>
    </row>
    <row r="71" spans="1:4" ht="45">
      <c r="A71" s="7" t="s">
        <v>283</v>
      </c>
      <c r="B71" s="9" t="s">
        <v>102</v>
      </c>
      <c r="C71" s="120" t="s">
        <v>653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0" t="s">
        <v>633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664</v>
      </c>
      <c r="D77" s="6" t="s">
        <v>97</v>
      </c>
    </row>
    <row r="78" spans="1:4">
      <c r="A78" s="50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53</v>
      </c>
      <c r="D79" s="6" t="s">
        <v>254</v>
      </c>
    </row>
    <row r="80" spans="1:4" ht="45">
      <c r="A80" s="7" t="s">
        <v>235</v>
      </c>
      <c r="B80" s="9" t="s">
        <v>102</v>
      </c>
      <c r="C80" s="120" t="s">
        <v>654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566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238</v>
      </c>
      <c r="B84" s="42" t="s">
        <v>252</v>
      </c>
      <c r="C84" s="40" t="s">
        <v>637</v>
      </c>
      <c r="D84" s="41" t="s">
        <v>251</v>
      </c>
    </row>
    <row r="85" spans="1:4" ht="25.5">
      <c r="A85" s="48" t="s">
        <v>239</v>
      </c>
      <c r="B85" s="15" t="s">
        <v>111</v>
      </c>
      <c r="C85" s="135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37" t="s">
        <v>638</v>
      </c>
      <c r="D86" s="111" t="s">
        <v>510</v>
      </c>
    </row>
    <row r="87" spans="1:4">
      <c r="A87" s="50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0" t="s">
        <v>633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664</v>
      </c>
      <c r="D90" s="6" t="s">
        <v>97</v>
      </c>
    </row>
    <row r="91" spans="1:4">
      <c r="A91" s="50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54</v>
      </c>
      <c r="D92" s="6" t="s">
        <v>254</v>
      </c>
    </row>
    <row r="93" spans="1:4" ht="30">
      <c r="A93" s="7" t="s">
        <v>287</v>
      </c>
      <c r="B93" s="9" t="s">
        <v>102</v>
      </c>
      <c r="C93" s="120" t="s">
        <v>655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566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244</v>
      </c>
      <c r="B97" s="42" t="s">
        <v>252</v>
      </c>
      <c r="C97" s="40" t="s">
        <v>637</v>
      </c>
      <c r="D97" s="41" t="s">
        <v>251</v>
      </c>
    </row>
    <row r="98" spans="1:4" ht="25.5">
      <c r="A98" s="48" t="s">
        <v>245</v>
      </c>
      <c r="B98" s="15" t="s">
        <v>111</v>
      </c>
      <c r="C98" s="13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136" t="s">
        <v>638</v>
      </c>
      <c r="D99" s="83" t="s">
        <v>510</v>
      </c>
    </row>
    <row r="100" spans="1:4">
      <c r="A100" s="50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0" t="s">
        <v>633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664</v>
      </c>
      <c r="D103" s="6" t="s">
        <v>97</v>
      </c>
    </row>
    <row r="104" spans="1:4">
      <c r="A104" s="50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>
        <v>53</v>
      </c>
      <c r="D105" s="6" t="s">
        <v>254</v>
      </c>
    </row>
    <row r="106" spans="1:4" ht="30">
      <c r="A106" s="7" t="s">
        <v>292</v>
      </c>
      <c r="B106" s="9" t="s">
        <v>102</v>
      </c>
      <c r="C106" s="120" t="s">
        <v>656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566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.75" thickBot="1">
      <c r="A109" s="46" t="s">
        <v>28</v>
      </c>
      <c r="B109" s="162" t="s">
        <v>121</v>
      </c>
      <c r="C109" s="163"/>
      <c r="D109" s="164"/>
    </row>
    <row r="110" spans="1:4" ht="15.75" thickBot="1">
      <c r="A110" s="48" t="s">
        <v>248</v>
      </c>
      <c r="B110" s="9" t="s">
        <v>255</v>
      </c>
      <c r="C110" s="138">
        <v>70</v>
      </c>
      <c r="D110" s="6" t="s">
        <v>256</v>
      </c>
    </row>
    <row r="111" spans="1:4" ht="26.25" thickBot="1">
      <c r="A111" s="48" t="s">
        <v>249</v>
      </c>
      <c r="B111" s="9" t="s">
        <v>257</v>
      </c>
      <c r="C111" s="139" t="s">
        <v>566</v>
      </c>
      <c r="D111" s="6" t="s">
        <v>123</v>
      </c>
    </row>
    <row r="112" spans="1:4" ht="15.75" thickBot="1">
      <c r="A112" s="48" t="s">
        <v>294</v>
      </c>
      <c r="B112" s="9" t="s">
        <v>129</v>
      </c>
      <c r="C112" s="139"/>
      <c r="D112" s="16" t="s">
        <v>130</v>
      </c>
    </row>
    <row r="113" spans="1:4" ht="15.75" thickBot="1">
      <c r="A113" s="48" t="s">
        <v>297</v>
      </c>
      <c r="B113" s="9" t="s">
        <v>258</v>
      </c>
      <c r="C113" s="139">
        <v>70</v>
      </c>
      <c r="D113" s="6" t="s">
        <v>122</v>
      </c>
    </row>
    <row r="114" spans="1:4" ht="26.25" thickBot="1">
      <c r="A114" s="48" t="s">
        <v>298</v>
      </c>
      <c r="B114" s="9" t="s">
        <v>259</v>
      </c>
      <c r="C114" s="139" t="s">
        <v>566</v>
      </c>
      <c r="D114" s="6" t="s">
        <v>123</v>
      </c>
    </row>
    <row r="115" spans="1:4" ht="15.75" thickBot="1">
      <c r="A115" s="48" t="s">
        <v>299</v>
      </c>
      <c r="B115" s="9" t="s">
        <v>129</v>
      </c>
      <c r="C115" s="139"/>
      <c r="D115" s="16" t="s">
        <v>130</v>
      </c>
    </row>
    <row r="116" spans="1:4" ht="15.75" thickBot="1">
      <c r="A116" s="48" t="s">
        <v>300</v>
      </c>
      <c r="B116" s="9" t="s">
        <v>260</v>
      </c>
      <c r="C116" s="139">
        <v>70</v>
      </c>
      <c r="D116" s="6" t="s">
        <v>122</v>
      </c>
    </row>
    <row r="117" spans="1:4" ht="26.25" thickBot="1">
      <c r="A117" s="48" t="s">
        <v>301</v>
      </c>
      <c r="B117" s="9" t="s">
        <v>262</v>
      </c>
      <c r="C117" s="139" t="s">
        <v>566</v>
      </c>
      <c r="D117" s="6" t="s">
        <v>123</v>
      </c>
    </row>
    <row r="118" spans="1:4" ht="15.75" thickBot="1">
      <c r="A118" s="48" t="s">
        <v>302</v>
      </c>
      <c r="B118" s="9" t="s">
        <v>129</v>
      </c>
      <c r="C118" s="139"/>
      <c r="D118" s="16" t="s">
        <v>130</v>
      </c>
    </row>
    <row r="119" spans="1:4" ht="15.75" thickBot="1">
      <c r="A119" s="48" t="s">
        <v>303</v>
      </c>
      <c r="B119" s="9" t="s">
        <v>261</v>
      </c>
      <c r="C119" s="139">
        <v>70</v>
      </c>
      <c r="D119" s="6" t="s">
        <v>122</v>
      </c>
    </row>
    <row r="120" spans="1:4" ht="26.25" thickBot="1">
      <c r="A120" s="48" t="s">
        <v>304</v>
      </c>
      <c r="B120" s="9" t="s">
        <v>263</v>
      </c>
      <c r="C120" s="139" t="s">
        <v>566</v>
      </c>
      <c r="D120" s="6" t="s">
        <v>123</v>
      </c>
    </row>
    <row r="121" spans="1:4" ht="15.75" thickBot="1">
      <c r="A121" s="48" t="s">
        <v>305</v>
      </c>
      <c r="B121" s="9" t="s">
        <v>129</v>
      </c>
      <c r="C121" s="139"/>
      <c r="D121" s="16" t="s">
        <v>130</v>
      </c>
    </row>
    <row r="122" spans="1:4" s="1" customFormat="1" ht="15.75" thickBot="1">
      <c r="A122" s="48" t="s">
        <v>306</v>
      </c>
      <c r="B122" s="9" t="s">
        <v>264</v>
      </c>
      <c r="C122" s="139">
        <v>70</v>
      </c>
      <c r="D122" s="6" t="s">
        <v>122</v>
      </c>
    </row>
    <row r="123" spans="1:4" ht="26.25" thickBot="1">
      <c r="A123" s="48" t="s">
        <v>307</v>
      </c>
      <c r="B123" s="9" t="s">
        <v>265</v>
      </c>
      <c r="C123" s="139" t="s">
        <v>566</v>
      </c>
      <c r="D123" s="6" t="s">
        <v>123</v>
      </c>
    </row>
    <row r="124" spans="1:4">
      <c r="A124" s="48" t="s">
        <v>308</v>
      </c>
      <c r="B124" s="9" t="s">
        <v>129</v>
      </c>
      <c r="C124" s="140"/>
      <c r="D124" s="16" t="s">
        <v>130</v>
      </c>
    </row>
    <row r="125" spans="1:4">
      <c r="A125" s="29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3" t="s">
        <v>84</v>
      </c>
      <c r="C126" s="43" t="s">
        <v>575</v>
      </c>
      <c r="D126" s="32" t="s">
        <v>550</v>
      </c>
    </row>
    <row r="127" spans="1:4" ht="25.5">
      <c r="A127" s="7" t="s">
        <v>296</v>
      </c>
      <c r="B127" s="33" t="s">
        <v>85</v>
      </c>
      <c r="C127" s="43" t="s">
        <v>657</v>
      </c>
      <c r="D127" s="32" t="s">
        <v>86</v>
      </c>
    </row>
    <row r="128" spans="1:4">
      <c r="A128" s="28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639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128</v>
      </c>
      <c r="C4" s="179"/>
      <c r="D4" s="179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78" t="s">
        <v>137</v>
      </c>
      <c r="C11" s="179"/>
      <c r="D11" s="179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78" t="s">
        <v>313</v>
      </c>
      <c r="C18" s="179"/>
      <c r="D18" s="179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78" t="s">
        <v>314</v>
      </c>
      <c r="C25" s="179"/>
      <c r="D25" s="179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78" t="s">
        <v>315</v>
      </c>
      <c r="C32" s="179"/>
      <c r="D32" s="179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78" t="s">
        <v>316</v>
      </c>
      <c r="C39" s="179"/>
      <c r="D39" s="179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78" t="s">
        <v>317</v>
      </c>
      <c r="C46" s="179"/>
      <c r="D46" s="179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78" t="s">
        <v>318</v>
      </c>
      <c r="C53" s="179"/>
      <c r="D53" s="179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78" t="s">
        <v>319</v>
      </c>
      <c r="C60" s="179"/>
      <c r="D60" s="179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78" t="s">
        <v>320</v>
      </c>
      <c r="C67" s="179"/>
      <c r="D67" s="179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6.285156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4" t="s">
        <v>640</v>
      </c>
      <c r="D3" s="6" t="s">
        <v>140</v>
      </c>
    </row>
    <row r="4" spans="1:4" ht="45.75" thickBot="1">
      <c r="A4" s="4">
        <v>2</v>
      </c>
      <c r="B4" s="24" t="s">
        <v>141</v>
      </c>
      <c r="C4" s="115" t="s">
        <v>641</v>
      </c>
      <c r="D4" s="6" t="s">
        <v>142</v>
      </c>
    </row>
    <row r="5" spans="1:4" ht="39" thickBot="1">
      <c r="A5" s="4">
        <v>3</v>
      </c>
      <c r="B5" s="24" t="s">
        <v>143</v>
      </c>
      <c r="C5" s="116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5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5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5" t="s">
        <v>642</v>
      </c>
      <c r="D8" s="6" t="s">
        <v>150</v>
      </c>
    </row>
    <row r="9" spans="1:4" ht="51.75" thickBot="1">
      <c r="A9" s="4">
        <v>7</v>
      </c>
      <c r="B9" s="24" t="s">
        <v>151</v>
      </c>
      <c r="C9" s="115" t="s">
        <v>643</v>
      </c>
      <c r="D9" s="6" t="s">
        <v>152</v>
      </c>
    </row>
    <row r="10" spans="1:4" ht="26.25" thickBot="1">
      <c r="A10" s="4">
        <v>8</v>
      </c>
      <c r="B10" s="24" t="s">
        <v>153</v>
      </c>
      <c r="C10" s="115" t="s">
        <v>644</v>
      </c>
      <c r="D10" s="6" t="s">
        <v>154</v>
      </c>
    </row>
    <row r="11" spans="1:4" ht="26.25" thickBot="1">
      <c r="A11" s="4">
        <v>9</v>
      </c>
      <c r="B11" s="24" t="s">
        <v>155</v>
      </c>
      <c r="C11" s="115" t="s">
        <v>645</v>
      </c>
      <c r="D11" s="6" t="s">
        <v>156</v>
      </c>
    </row>
    <row r="12" spans="1:4" ht="51.75" thickBot="1">
      <c r="A12" s="4">
        <v>10</v>
      </c>
      <c r="B12" s="24" t="s">
        <v>157</v>
      </c>
      <c r="C12" s="115" t="s">
        <v>646</v>
      </c>
      <c r="D12" s="6" t="s">
        <v>158</v>
      </c>
    </row>
    <row r="13" spans="1:4" ht="39" thickBot="1">
      <c r="A13" s="4">
        <v>11</v>
      </c>
      <c r="B13" s="24" t="s">
        <v>159</v>
      </c>
      <c r="C13" s="115" t="s">
        <v>646</v>
      </c>
      <c r="D13" s="6" t="s">
        <v>160</v>
      </c>
    </row>
    <row r="14" spans="1:4" ht="39" thickBot="1">
      <c r="A14" s="85">
        <v>12</v>
      </c>
      <c r="B14" s="86" t="s">
        <v>161</v>
      </c>
      <c r="C14" s="117">
        <v>39034</v>
      </c>
      <c r="D14" s="23" t="s">
        <v>162</v>
      </c>
    </row>
    <row r="15" spans="1:4" ht="15.75" thickBot="1">
      <c r="A15" s="87">
        <v>13</v>
      </c>
      <c r="B15" s="88" t="s">
        <v>431</v>
      </c>
      <c r="C15" s="11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38.285156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1"/>
    </row>
    <row r="2" spans="1:4" ht="33.75" customHeight="1">
      <c r="A2" s="141" t="s">
        <v>4</v>
      </c>
      <c r="B2" s="132" t="s">
        <v>5</v>
      </c>
      <c r="C2" s="132" t="s">
        <v>6</v>
      </c>
      <c r="D2" s="118" t="s">
        <v>7</v>
      </c>
    </row>
    <row r="3" spans="1:4" ht="12.75" customHeight="1">
      <c r="A3" s="47">
        <v>1</v>
      </c>
      <c r="B3" s="184" t="s">
        <v>164</v>
      </c>
      <c r="C3" s="184"/>
      <c r="D3" s="184"/>
    </row>
    <row r="4" spans="1:4" ht="45">
      <c r="A4" s="59" t="s">
        <v>186</v>
      </c>
      <c r="B4" s="119" t="s">
        <v>165</v>
      </c>
      <c r="C4" s="120" t="s">
        <v>677</v>
      </c>
      <c r="D4" s="121" t="s">
        <v>166</v>
      </c>
    </row>
    <row r="5" spans="1:4" ht="38.25">
      <c r="A5" s="59" t="s">
        <v>187</v>
      </c>
      <c r="B5" s="119" t="s">
        <v>143</v>
      </c>
      <c r="C5" s="122">
        <v>1220500004900</v>
      </c>
      <c r="D5" s="121" t="s">
        <v>167</v>
      </c>
    </row>
    <row r="6" spans="1:4" ht="25.5">
      <c r="A6" s="59" t="s">
        <v>188</v>
      </c>
      <c r="B6" s="119" t="s">
        <v>145</v>
      </c>
      <c r="C6" s="43" t="s">
        <v>678</v>
      </c>
      <c r="D6" s="121" t="s">
        <v>168</v>
      </c>
    </row>
    <row r="7" spans="1:4" ht="25.5">
      <c r="A7" s="59" t="s">
        <v>189</v>
      </c>
      <c r="B7" s="119" t="s">
        <v>147</v>
      </c>
      <c r="C7" s="43" t="s">
        <v>679</v>
      </c>
      <c r="D7" s="121" t="s">
        <v>148</v>
      </c>
    </row>
    <row r="8" spans="1:4" ht="30">
      <c r="A8" s="59" t="s">
        <v>190</v>
      </c>
      <c r="B8" s="119" t="s">
        <v>149</v>
      </c>
      <c r="C8" s="123" t="s">
        <v>680</v>
      </c>
      <c r="D8" s="121" t="s">
        <v>150</v>
      </c>
    </row>
    <row r="9" spans="1:4" ht="25.5">
      <c r="A9" s="59" t="s">
        <v>191</v>
      </c>
      <c r="B9" s="119" t="s">
        <v>151</v>
      </c>
      <c r="C9" s="120" t="s">
        <v>681</v>
      </c>
      <c r="D9" s="121" t="s">
        <v>169</v>
      </c>
    </row>
    <row r="10" spans="1:4" ht="45">
      <c r="A10" s="59" t="s">
        <v>268</v>
      </c>
      <c r="B10" s="119" t="s">
        <v>157</v>
      </c>
      <c r="C10" s="120" t="s">
        <v>682</v>
      </c>
      <c r="D10" s="121" t="s">
        <v>170</v>
      </c>
    </row>
    <row r="11" spans="1:4" ht="45">
      <c r="A11" s="59" t="s">
        <v>269</v>
      </c>
      <c r="B11" s="119" t="s">
        <v>159</v>
      </c>
      <c r="C11" s="120" t="s">
        <v>682</v>
      </c>
      <c r="D11" s="121" t="s">
        <v>160</v>
      </c>
    </row>
    <row r="12" spans="1:4" ht="38.25">
      <c r="A12" s="59" t="s">
        <v>270</v>
      </c>
      <c r="B12" s="119" t="s">
        <v>171</v>
      </c>
      <c r="C12" s="120" t="s">
        <v>647</v>
      </c>
      <c r="D12" s="121" t="s">
        <v>172</v>
      </c>
    </row>
    <row r="13" spans="1:4" ht="38.25">
      <c r="A13" s="59" t="s">
        <v>325</v>
      </c>
      <c r="B13" s="119" t="s">
        <v>161</v>
      </c>
      <c r="C13" s="120"/>
      <c r="D13" s="121" t="s">
        <v>173</v>
      </c>
    </row>
    <row r="14" spans="1:4" ht="25.5">
      <c r="A14" s="59" t="s">
        <v>326</v>
      </c>
      <c r="B14" s="119" t="s">
        <v>153</v>
      </c>
      <c r="C14" s="120" t="s">
        <v>683</v>
      </c>
      <c r="D14" s="121" t="s">
        <v>154</v>
      </c>
    </row>
    <row r="15" spans="1:4" ht="25.5">
      <c r="A15" s="59" t="s">
        <v>327</v>
      </c>
      <c r="B15" s="119" t="s">
        <v>155</v>
      </c>
      <c r="C15" s="120" t="s">
        <v>684</v>
      </c>
      <c r="D15" s="121" t="s">
        <v>156</v>
      </c>
    </row>
    <row r="16" spans="1:4">
      <c r="A16" s="47" t="s">
        <v>192</v>
      </c>
      <c r="B16" s="184" t="s">
        <v>174</v>
      </c>
      <c r="C16" s="184"/>
      <c r="D16" s="184"/>
    </row>
    <row r="17" spans="1:4" ht="60.75" customHeight="1">
      <c r="A17" s="59" t="s">
        <v>193</v>
      </c>
      <c r="B17" s="9" t="s">
        <v>165</v>
      </c>
      <c r="C17" s="185" t="s">
        <v>687</v>
      </c>
      <c r="D17" s="6" t="s">
        <v>166</v>
      </c>
    </row>
    <row r="18" spans="1:4" ht="38.25">
      <c r="A18" s="59" t="s">
        <v>194</v>
      </c>
      <c r="B18" s="9" t="s">
        <v>143</v>
      </c>
      <c r="C18" s="186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87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87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87" t="s">
        <v>688</v>
      </c>
      <c r="D21" s="6" t="s">
        <v>150</v>
      </c>
    </row>
    <row r="22" spans="1:4" ht="30">
      <c r="A22" s="59" t="s">
        <v>198</v>
      </c>
      <c r="B22" s="9" t="s">
        <v>151</v>
      </c>
      <c r="C22" s="187" t="s">
        <v>689</v>
      </c>
      <c r="D22" s="6" t="s">
        <v>169</v>
      </c>
    </row>
    <row r="23" spans="1:4" ht="30">
      <c r="A23" s="59" t="s">
        <v>199</v>
      </c>
      <c r="B23" s="9" t="s">
        <v>157</v>
      </c>
      <c r="C23" s="187" t="s">
        <v>690</v>
      </c>
      <c r="D23" s="6" t="s">
        <v>170</v>
      </c>
    </row>
    <row r="24" spans="1:4" ht="38.25">
      <c r="A24" s="59" t="s">
        <v>200</v>
      </c>
      <c r="B24" s="9" t="s">
        <v>159</v>
      </c>
      <c r="C24" s="187" t="s">
        <v>691</v>
      </c>
      <c r="D24" s="6" t="s">
        <v>160</v>
      </c>
    </row>
    <row r="25" spans="1:4" ht="38.25">
      <c r="A25" s="59" t="s">
        <v>201</v>
      </c>
      <c r="B25" s="9" t="s">
        <v>171</v>
      </c>
      <c r="C25" s="187" t="s">
        <v>665</v>
      </c>
      <c r="D25" s="6" t="s">
        <v>172</v>
      </c>
    </row>
    <row r="26" spans="1:4" ht="38.25">
      <c r="A26" s="59" t="s">
        <v>202</v>
      </c>
      <c r="B26" s="9" t="s">
        <v>161</v>
      </c>
      <c r="C26" s="187" t="s">
        <v>666</v>
      </c>
      <c r="D26" s="6" t="s">
        <v>175</v>
      </c>
    </row>
    <row r="27" spans="1:4" ht="25.5">
      <c r="A27" s="59" t="s">
        <v>203</v>
      </c>
      <c r="B27" s="9" t="s">
        <v>153</v>
      </c>
      <c r="C27" s="188" t="s">
        <v>692</v>
      </c>
      <c r="D27" s="6" t="s">
        <v>154</v>
      </c>
    </row>
    <row r="28" spans="1:4" ht="25.5">
      <c r="A28" s="59" t="s">
        <v>328</v>
      </c>
      <c r="B28" s="9" t="s">
        <v>155</v>
      </c>
      <c r="C28" s="188" t="s">
        <v>667</v>
      </c>
      <c r="D28" s="6" t="s">
        <v>156</v>
      </c>
    </row>
    <row r="29" spans="1:4">
      <c r="A29" s="47" t="s">
        <v>204</v>
      </c>
      <c r="B29" s="184" t="s">
        <v>176</v>
      </c>
      <c r="C29" s="184"/>
      <c r="D29" s="184"/>
    </row>
    <row r="30" spans="1:4" ht="30">
      <c r="A30" s="59" t="s">
        <v>205</v>
      </c>
      <c r="B30" s="9" t="s">
        <v>165</v>
      </c>
      <c r="C30" s="120" t="s">
        <v>668</v>
      </c>
      <c r="D30" s="6" t="s">
        <v>166</v>
      </c>
    </row>
    <row r="31" spans="1:4" ht="38.25">
      <c r="A31" s="59" t="s">
        <v>206</v>
      </c>
      <c r="B31" s="9" t="s">
        <v>143</v>
      </c>
      <c r="C31" s="43" t="s">
        <v>685</v>
      </c>
      <c r="D31" s="6" t="s">
        <v>167</v>
      </c>
    </row>
    <row r="32" spans="1:4" ht="25.5">
      <c r="A32" s="59" t="s">
        <v>271</v>
      </c>
      <c r="B32" s="9" t="s">
        <v>145</v>
      </c>
      <c r="C32" s="43" t="s">
        <v>686</v>
      </c>
      <c r="D32" s="6" t="s">
        <v>168</v>
      </c>
    </row>
    <row r="33" spans="1:4" ht="25.5">
      <c r="A33" s="59" t="s">
        <v>272</v>
      </c>
      <c r="B33" s="9" t="s">
        <v>147</v>
      </c>
      <c r="C33" s="43" t="s">
        <v>669</v>
      </c>
      <c r="D33" s="6" t="s">
        <v>148</v>
      </c>
    </row>
    <row r="34" spans="1:4" ht="25.5">
      <c r="A34" s="59" t="s">
        <v>273</v>
      </c>
      <c r="B34" s="9" t="s">
        <v>149</v>
      </c>
      <c r="C34" s="120" t="s">
        <v>674</v>
      </c>
      <c r="D34" s="6" t="s">
        <v>150</v>
      </c>
    </row>
    <row r="35" spans="1:4" ht="25.5">
      <c r="A35" s="59" t="s">
        <v>274</v>
      </c>
      <c r="B35" s="9" t="s">
        <v>151</v>
      </c>
      <c r="C35" s="120" t="s">
        <v>670</v>
      </c>
      <c r="D35" s="6" t="s">
        <v>169</v>
      </c>
    </row>
    <row r="36" spans="1:4" ht="45">
      <c r="A36" s="59" t="s">
        <v>275</v>
      </c>
      <c r="B36" s="9" t="s">
        <v>157</v>
      </c>
      <c r="C36" s="120" t="s">
        <v>671</v>
      </c>
      <c r="D36" s="6" t="s">
        <v>170</v>
      </c>
    </row>
    <row r="37" spans="1:4" ht="45">
      <c r="A37" s="59" t="s">
        <v>329</v>
      </c>
      <c r="B37" s="9" t="s">
        <v>159</v>
      </c>
      <c r="C37" s="120" t="s">
        <v>671</v>
      </c>
      <c r="D37" s="6" t="s">
        <v>160</v>
      </c>
    </row>
    <row r="38" spans="1:4" ht="38.25">
      <c r="A38" s="59" t="s">
        <v>330</v>
      </c>
      <c r="B38" s="9" t="s">
        <v>171</v>
      </c>
      <c r="C38" s="120" t="s">
        <v>665</v>
      </c>
      <c r="D38" s="6" t="s">
        <v>172</v>
      </c>
    </row>
    <row r="39" spans="1:4" ht="38.25">
      <c r="A39" s="59" t="s">
        <v>331</v>
      </c>
      <c r="B39" s="9" t="s">
        <v>161</v>
      </c>
      <c r="C39" s="120" t="s">
        <v>666</v>
      </c>
      <c r="D39" s="6" t="s">
        <v>177</v>
      </c>
    </row>
    <row r="40" spans="1:4" ht="25.5">
      <c r="A40" s="59" t="s">
        <v>332</v>
      </c>
      <c r="B40" s="9" t="s">
        <v>153</v>
      </c>
      <c r="C40" s="142" t="s">
        <v>672</v>
      </c>
      <c r="D40" s="6" t="s">
        <v>154</v>
      </c>
    </row>
    <row r="41" spans="1:4" ht="25.5">
      <c r="A41" s="59" t="s">
        <v>333</v>
      </c>
      <c r="B41" s="9" t="s">
        <v>155</v>
      </c>
      <c r="C41" s="143" t="s">
        <v>673</v>
      </c>
      <c r="D41" s="6" t="s">
        <v>156</v>
      </c>
    </row>
    <row r="42" spans="1:4">
      <c r="A42" s="47" t="s">
        <v>13</v>
      </c>
      <c r="B42" s="184" t="s">
        <v>178</v>
      </c>
      <c r="C42" s="184"/>
      <c r="D42" s="184"/>
    </row>
    <row r="43" spans="1:4" ht="45">
      <c r="A43" s="59" t="s">
        <v>214</v>
      </c>
      <c r="B43" s="119" t="s">
        <v>165</v>
      </c>
      <c r="C43" s="120" t="s">
        <v>677</v>
      </c>
      <c r="D43" s="121" t="s">
        <v>166</v>
      </c>
    </row>
    <row r="44" spans="1:4" ht="38.25">
      <c r="A44" s="59" t="s">
        <v>215</v>
      </c>
      <c r="B44" s="119" t="s">
        <v>143</v>
      </c>
      <c r="C44" s="122">
        <v>1220500004900</v>
      </c>
      <c r="D44" s="121" t="s">
        <v>167</v>
      </c>
    </row>
    <row r="45" spans="1:4" ht="25.5">
      <c r="A45" s="59" t="s">
        <v>216</v>
      </c>
      <c r="B45" s="119" t="s">
        <v>145</v>
      </c>
      <c r="C45" s="43" t="s">
        <v>678</v>
      </c>
      <c r="D45" s="121" t="s">
        <v>168</v>
      </c>
    </row>
    <row r="46" spans="1:4" ht="25.5">
      <c r="A46" s="59" t="s">
        <v>217</v>
      </c>
      <c r="B46" s="119" t="s">
        <v>147</v>
      </c>
      <c r="C46" s="43" t="s">
        <v>679</v>
      </c>
      <c r="D46" s="121" t="s">
        <v>148</v>
      </c>
    </row>
    <row r="47" spans="1:4" ht="30">
      <c r="A47" s="59" t="s">
        <v>218</v>
      </c>
      <c r="B47" s="119" t="s">
        <v>149</v>
      </c>
      <c r="C47" s="123" t="s">
        <v>680</v>
      </c>
      <c r="D47" s="121" t="s">
        <v>150</v>
      </c>
    </row>
    <row r="48" spans="1:4" ht="25.5">
      <c r="A48" s="59" t="s">
        <v>219</v>
      </c>
      <c r="B48" s="119" t="s">
        <v>151</v>
      </c>
      <c r="C48" s="120" t="s">
        <v>681</v>
      </c>
      <c r="D48" s="121" t="s">
        <v>169</v>
      </c>
    </row>
    <row r="49" spans="1:4" ht="45">
      <c r="A49" s="59" t="s">
        <v>276</v>
      </c>
      <c r="B49" s="119" t="s">
        <v>157</v>
      </c>
      <c r="C49" s="120" t="s">
        <v>682</v>
      </c>
      <c r="D49" s="121" t="s">
        <v>170</v>
      </c>
    </row>
    <row r="50" spans="1:4" ht="45">
      <c r="A50" s="59" t="s">
        <v>277</v>
      </c>
      <c r="B50" s="119" t="s">
        <v>159</v>
      </c>
      <c r="C50" s="120" t="s">
        <v>682</v>
      </c>
      <c r="D50" s="121" t="s">
        <v>160</v>
      </c>
    </row>
    <row r="51" spans="1:4" ht="38.25">
      <c r="A51" s="59" t="s">
        <v>334</v>
      </c>
      <c r="B51" s="119" t="s">
        <v>171</v>
      </c>
      <c r="C51" s="120" t="s">
        <v>647</v>
      </c>
      <c r="D51" s="121" t="s">
        <v>172</v>
      </c>
    </row>
    <row r="52" spans="1:4" ht="38.25">
      <c r="A52" s="59" t="s">
        <v>335</v>
      </c>
      <c r="B52" s="119" t="s">
        <v>161</v>
      </c>
      <c r="C52" s="120"/>
      <c r="D52" s="121" t="s">
        <v>179</v>
      </c>
    </row>
    <row r="53" spans="1:4" ht="25.5">
      <c r="A53" s="59" t="s">
        <v>336</v>
      </c>
      <c r="B53" s="119" t="s">
        <v>153</v>
      </c>
      <c r="C53" s="120" t="s">
        <v>683</v>
      </c>
      <c r="D53" s="121" t="s">
        <v>154</v>
      </c>
    </row>
    <row r="54" spans="1:4" ht="25.5">
      <c r="A54" s="59" t="s">
        <v>337</v>
      </c>
      <c r="B54" s="119" t="s">
        <v>155</v>
      </c>
      <c r="C54" s="120" t="s">
        <v>684</v>
      </c>
      <c r="D54" s="121" t="s">
        <v>156</v>
      </c>
    </row>
    <row r="55" spans="1:4">
      <c r="A55" s="47" t="s">
        <v>16</v>
      </c>
      <c r="B55" s="184" t="s">
        <v>180</v>
      </c>
      <c r="C55" s="184"/>
      <c r="D55" s="184"/>
    </row>
    <row r="56" spans="1:4" ht="45">
      <c r="A56" s="59" t="s">
        <v>220</v>
      </c>
      <c r="B56" s="119" t="s">
        <v>165</v>
      </c>
      <c r="C56" s="120" t="s">
        <v>677</v>
      </c>
      <c r="D56" s="121" t="s">
        <v>166</v>
      </c>
    </row>
    <row r="57" spans="1:4" ht="38.25">
      <c r="A57" s="59" t="s">
        <v>221</v>
      </c>
      <c r="B57" s="119" t="s">
        <v>143</v>
      </c>
      <c r="C57" s="122">
        <v>1220500004900</v>
      </c>
      <c r="D57" s="121" t="s">
        <v>167</v>
      </c>
    </row>
    <row r="58" spans="1:4" ht="25.5">
      <c r="A58" s="59" t="s">
        <v>222</v>
      </c>
      <c r="B58" s="119" t="s">
        <v>145</v>
      </c>
      <c r="C58" s="43" t="s">
        <v>678</v>
      </c>
      <c r="D58" s="121" t="s">
        <v>168</v>
      </c>
    </row>
    <row r="59" spans="1:4" ht="25.5">
      <c r="A59" s="59" t="s">
        <v>223</v>
      </c>
      <c r="B59" s="119" t="s">
        <v>147</v>
      </c>
      <c r="C59" s="43" t="s">
        <v>679</v>
      </c>
      <c r="D59" s="121" t="s">
        <v>148</v>
      </c>
    </row>
    <row r="60" spans="1:4" ht="30">
      <c r="A60" s="59" t="s">
        <v>278</v>
      </c>
      <c r="B60" s="119" t="s">
        <v>149</v>
      </c>
      <c r="C60" s="123" t="s">
        <v>680</v>
      </c>
      <c r="D60" s="121" t="s">
        <v>150</v>
      </c>
    </row>
    <row r="61" spans="1:4" ht="25.5">
      <c r="A61" s="59" t="s">
        <v>279</v>
      </c>
      <c r="B61" s="119" t="s">
        <v>151</v>
      </c>
      <c r="C61" s="120" t="s">
        <v>681</v>
      </c>
      <c r="D61" s="121" t="s">
        <v>169</v>
      </c>
    </row>
    <row r="62" spans="1:4" ht="45">
      <c r="A62" s="59" t="s">
        <v>280</v>
      </c>
      <c r="B62" s="119" t="s">
        <v>157</v>
      </c>
      <c r="C62" s="120" t="s">
        <v>682</v>
      </c>
      <c r="D62" s="121" t="s">
        <v>170</v>
      </c>
    </row>
    <row r="63" spans="1:4" ht="45">
      <c r="A63" s="59" t="s">
        <v>281</v>
      </c>
      <c r="B63" s="119" t="s">
        <v>159</v>
      </c>
      <c r="C63" s="120" t="s">
        <v>682</v>
      </c>
      <c r="D63" s="121" t="s">
        <v>160</v>
      </c>
    </row>
    <row r="64" spans="1:4" ht="38.25">
      <c r="A64" s="59" t="s">
        <v>282</v>
      </c>
      <c r="B64" s="119" t="s">
        <v>171</v>
      </c>
      <c r="C64" s="120" t="s">
        <v>647</v>
      </c>
      <c r="D64" s="121" t="s">
        <v>172</v>
      </c>
    </row>
    <row r="65" spans="1:4" ht="38.25">
      <c r="A65" s="59" t="s">
        <v>338</v>
      </c>
      <c r="B65" s="119" t="s">
        <v>161</v>
      </c>
      <c r="C65" s="120"/>
      <c r="D65" s="121" t="s">
        <v>181</v>
      </c>
    </row>
    <row r="66" spans="1:4" ht="25.5">
      <c r="A66" s="59" t="s">
        <v>339</v>
      </c>
      <c r="B66" s="119" t="s">
        <v>153</v>
      </c>
      <c r="C66" s="120" t="s">
        <v>683</v>
      </c>
      <c r="D66" s="121" t="s">
        <v>154</v>
      </c>
    </row>
    <row r="67" spans="1:4" ht="25.5">
      <c r="A67" s="59" t="s">
        <v>340</v>
      </c>
      <c r="B67" s="119" t="s">
        <v>155</v>
      </c>
      <c r="C67" s="120" t="s">
        <v>684</v>
      </c>
      <c r="D67" s="121" t="s">
        <v>156</v>
      </c>
    </row>
    <row r="68" spans="1:4">
      <c r="A68" s="47" t="s">
        <v>19</v>
      </c>
      <c r="B68" s="184" t="s">
        <v>182</v>
      </c>
      <c r="C68" s="184"/>
      <c r="D68" s="184"/>
    </row>
    <row r="69" spans="1:4" ht="45">
      <c r="A69" s="59" t="s">
        <v>224</v>
      </c>
      <c r="B69" s="119" t="s">
        <v>165</v>
      </c>
      <c r="C69" s="120" t="s">
        <v>677</v>
      </c>
      <c r="D69" s="121" t="s">
        <v>166</v>
      </c>
    </row>
    <row r="70" spans="1:4" ht="38.25">
      <c r="A70" s="59" t="s">
        <v>225</v>
      </c>
      <c r="B70" s="119" t="s">
        <v>143</v>
      </c>
      <c r="C70" s="122">
        <v>1220500004900</v>
      </c>
      <c r="D70" s="121" t="s">
        <v>167</v>
      </c>
    </row>
    <row r="71" spans="1:4" ht="25.5">
      <c r="A71" s="59" t="s">
        <v>226</v>
      </c>
      <c r="B71" s="119" t="s">
        <v>145</v>
      </c>
      <c r="C71" s="43" t="s">
        <v>678</v>
      </c>
      <c r="D71" s="121" t="s">
        <v>168</v>
      </c>
    </row>
    <row r="72" spans="1:4" ht="25.5">
      <c r="A72" s="59" t="s">
        <v>227</v>
      </c>
      <c r="B72" s="119" t="s">
        <v>147</v>
      </c>
      <c r="C72" s="43" t="s">
        <v>679</v>
      </c>
      <c r="D72" s="121" t="s">
        <v>148</v>
      </c>
    </row>
    <row r="73" spans="1:4" ht="30">
      <c r="A73" s="59" t="s">
        <v>228</v>
      </c>
      <c r="B73" s="119" t="s">
        <v>149</v>
      </c>
      <c r="C73" s="123" t="s">
        <v>680</v>
      </c>
      <c r="D73" s="121" t="s">
        <v>150</v>
      </c>
    </row>
    <row r="74" spans="1:4" ht="25.5">
      <c r="A74" s="59" t="s">
        <v>229</v>
      </c>
      <c r="B74" s="119" t="s">
        <v>151</v>
      </c>
      <c r="C74" s="120" t="s">
        <v>681</v>
      </c>
      <c r="D74" s="121" t="s">
        <v>169</v>
      </c>
    </row>
    <row r="75" spans="1:4" ht="45">
      <c r="A75" s="59" t="s">
        <v>230</v>
      </c>
      <c r="B75" s="119" t="s">
        <v>157</v>
      </c>
      <c r="C75" s="120" t="s">
        <v>682</v>
      </c>
      <c r="D75" s="121" t="s">
        <v>170</v>
      </c>
    </row>
    <row r="76" spans="1:4" ht="45">
      <c r="A76" s="59" t="s">
        <v>283</v>
      </c>
      <c r="B76" s="119" t="s">
        <v>159</v>
      </c>
      <c r="C76" s="120" t="s">
        <v>682</v>
      </c>
      <c r="D76" s="121" t="s">
        <v>160</v>
      </c>
    </row>
    <row r="77" spans="1:4" ht="38.25">
      <c r="A77" s="59" t="s">
        <v>341</v>
      </c>
      <c r="B77" s="119" t="s">
        <v>171</v>
      </c>
      <c r="C77" s="120" t="s">
        <v>647</v>
      </c>
      <c r="D77" s="121" t="s">
        <v>172</v>
      </c>
    </row>
    <row r="78" spans="1:4" ht="38.25">
      <c r="A78" s="59" t="s">
        <v>342</v>
      </c>
      <c r="B78" s="119" t="s">
        <v>161</v>
      </c>
      <c r="C78" s="120"/>
      <c r="D78" s="121" t="s">
        <v>183</v>
      </c>
    </row>
    <row r="79" spans="1:4" ht="25.5">
      <c r="A79" s="59" t="s">
        <v>343</v>
      </c>
      <c r="B79" s="119" t="s">
        <v>153</v>
      </c>
      <c r="C79" s="120" t="s">
        <v>683</v>
      </c>
      <c r="D79" s="121" t="s">
        <v>154</v>
      </c>
    </row>
    <row r="80" spans="1:4" ht="25.5">
      <c r="A80" s="59" t="s">
        <v>344</v>
      </c>
      <c r="B80" s="119" t="s">
        <v>155</v>
      </c>
      <c r="C80" s="120" t="s">
        <v>684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2024-05-21T15:35:22Z</dcterms:modified>
</cp:coreProperties>
</file>