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<sst xmlns="http://schemas.openxmlformats.org/spreadsheetml/2006/main" count="1574" uniqueCount="720">
  <si>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</si>
  <si>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</si>
  <si>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</si>
  <si>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</si>
  <si>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</si>
  <si>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</si>
  <si>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</si>
  <si>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</si>
  <si>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</si>
  <si>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</si>
  <si>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</si>
  <si>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</si>
  <si>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</si>
  <si>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</si>
  <si>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</si>
  <si>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</si>
  <si>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</si>
  <si>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</si>
  <si>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</si>
  <si>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</si>
  <si>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</si>
  <si>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</si>
  <si>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</si>
  <si>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</si>
  <si>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</si>
  <si>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</si>
  <si>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</si>
  <si>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</si>
  <si>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</si>
  <si>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</si>
  <si>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</si>
  <si>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</si>
  <si>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</si>
  <si>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</si>
  <si>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</si>
  <si>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</si>
  <si>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</si>
  <si>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</si>
  <si>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</si>
  <si>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</si>
  <si>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</si>
  <si>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</si>
  <si>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</si>
  <si>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</si>
  <si>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</si>
  <si>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</si>
  <si>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</si>
  <si>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</si>
  <si>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</si>
  <si>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</si>
  <si>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</si>
  <si>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</si>
  <si>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</si>
  <si>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</si>
  <si>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</si>
  <si>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</si>
  <si>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</si>
  <si>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</si>
  <si>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</si>
  <si>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</si>
  <si>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</si>
  <si>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</si>
  <si>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</si>
  <si>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</si>
  <si>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</si>
  <si>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</si>
  <si>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</si>
  <si>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</si>
  <si>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</si>
  <si>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</si>
  <si>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</si>
  <si>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</si>
  <si>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</si>
  <si>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</si>
  <si>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</si>
  <si>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</si>
  <si>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</si>
  <si>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</si>
  <si>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</si>
  <si>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</si>
  <si>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</si>
  <si>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</si>
  <si>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</si>
  <si>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</si>
  <si>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</si>
  <si>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</si>
  <si>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</si>
  <si>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</si>
  <si>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</si>
  <si>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</si>
  <si>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</si>
  <si>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</si>
  <si>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</si>
  <si>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</si>
  <si>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</si>
  <si>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</si>
  <si>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</si>
  <si>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</si>
  <si>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</si>
  <si>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</si>
  <si>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</si>
  <si>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</si>
  <si>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</si>
  <si>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</si>
  <si>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</si>
  <si>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</si>
  <si>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</si>
  <si>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</si>
  <si>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</si>
  <si>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</si>
  <si>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</si>
  <si>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</si>
  <si>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</si>
  <si>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</si>
  <si>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</si>
  <si>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</si>
  <si>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</si>
  <si>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</si>
  <si>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</si>
  <si>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</si>
  <si>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</si>
  <si>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</si>
  <si>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</si>
  <si>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</si>
  <si>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</si>
  <si>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</si>
  <si>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</si>
  <si>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</si>
  <si>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</si>
  <si>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</si>
  <si>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</si>
  <si>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</si>
  <si>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</si>
  <si>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</si>
  <si>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</si>
  <si>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</si>
  <si>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</si>
  <si>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</si>
  <si>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</si>
  <si>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</si>
  <si>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</si>
  <si>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</si>
  <si>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</si>
  <si>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</si>
  <si>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</si>
  <si>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</si>
  <si>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</si>
  <si>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</si>
  <si>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</si>
  <si>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</si>
  <si>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</si>
  <si>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</si>
  <si>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</si>
  <si>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</si>
  <si>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</si>
  <si>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</si>
  <si>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</si>
  <si>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</si>
  <si>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</si>
  <si>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</si>
  <si>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</si>
  <si>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</si>
  <si>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</si>
  <si>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</si>
  <si>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</si>
  <si>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</si>
  <si>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</si>
  <si>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</si>
  <si>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</si>
  <si>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</si>
  <si>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</si>
  <si>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</si>
  <si>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</si>
  <si>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</si>
  <si>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</si>
  <si>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</si>
  <si>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</si>
  <si>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</si>
  <si>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</si>
  <si>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</si>
  <si>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</si>
  <si>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</si>
  <si>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</si>
  <si>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</si>
  <si>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</si>
  <si>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</si>
  <si>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</si>
  <si>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</si>
  <si>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</si>
  <si>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</si>
  <si>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</si>
  <si>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</si>
  <si>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</si>
  <si>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</si>
  <si>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</si>
  <si>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</si>
  <si>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</si>
  <si>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</si>
  <si>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</si>
  <si>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</si>
  <si>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</si>
  <si>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</si>
  <si>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</si>
  <si>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</si>
  <si>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</si>
  <si>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</si>
  <si>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</si>
  <si>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</si>
  <si>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</si>
  <si>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</si>
  <si>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</si>
  <si>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</si>
  <si>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</si>
  <si>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</si>
  <si>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</si>
  <si>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</si>
  <si>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</si>
  <si>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</si>
  <si>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</si>
  <si>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</si>
  <si>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</si>
  <si>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</si>
  <si>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</si>
  <si>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</si>
  <si>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</si>
  <si>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</si>
  <si>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</si>
  <si>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</si>
  <si>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</si>
  <si>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</si>
  <si>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</si>
  <si>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</si>
  <si>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</si>
  <si>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</si>
  <si>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</si>
  <si>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</si>
  <si>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</si>
  <si>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</si>
  <si>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</si>
  <si>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</si>
  <si>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</si>
  <si>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</si>
  <si>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</si>
  <si>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</si>
  <si>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</si>
  <si>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</si>
  <si>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</si>
  <si>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</si>
  <si>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</si>
  <si>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</si>
  <si>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</si>
  <si>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</si>
  <si>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</si>
  <si>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</si>
  <si>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</si>
  <si>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</si>
  <si>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</si>
  <si>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</si>
  <si>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</si>
  <si>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</si>
  <si>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</si>
  <si>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</si>
  <si>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</si>
  <si>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</si>
  <si>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</si>
  <si>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</si>
  <si>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</si>
  <si>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</si>
  <si>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</si>
  <si>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</si>
  <si>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</si>
  <si>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</si>
  <si>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</si>
  <si>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</si>
  <si>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</si>
  <si>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</si>
  <si>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</si>
  <si>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</si>
  <si>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</si>
  <si>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</si>
  <si>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</si>
  <si>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</si>
  <si>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</si>
  <si>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</si>
  <si>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</si>
  <si>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</si>
  <si>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</si>
  <si>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</si>
  <si>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</si>
  <si>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</si>
  <si>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</si>
  <si>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</si>
  <si>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</si>
  <si>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</si>
  <si>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</si>
  <si>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</si>
  <si>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</si>
  <si>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</si>
  <si>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</si>
  <si>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</si>
  <si>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</si>
  <si>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</si>
  <si>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</si>
  <si>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</si>
  <si>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</si>
  <si>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</si>
  <si>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</si>
  <si>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</si>
  <si>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</si>
  <si>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</si>
  <si>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</si>
  <si>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</si>
  <si>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</si>
  <si>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</si>
  <si>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</si>
  <si>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</si>
  <si>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</si>
  <si>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</si>
  <si>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</si>
  <si>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</si>
  <si>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</si>
  <si>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</si>
  <si>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</si>
  <si>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</si>
  <si>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</si>
  <si>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</si>
  <si>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</si>
  <si>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</si>
  <si>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</si>
  <si>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</si>
  <si>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</si>
  <si>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</si>
  <si>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</si>
  <si>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</si>
  <si>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</si>
  <si>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</si>
  <si>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</si>
  <si>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</si>
  <si>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</si>
  <si>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</si>
  <si>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</si>
  <si>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</si>
  <si>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</si>
  <si>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</si>
  <si>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</si>
  <si>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</si>
  <si>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</si>
  <si>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</si>
  <si>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</si>
  <si>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</si>
  <si>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</si>
  <si>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</si>
  <si>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</si>
  <si>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</si>
  <si>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</si>
  <si>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</si>
  <si>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</si>
  <si>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</si>
  <si>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</si>
  <si>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</si>
  <si>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</si>
  <si>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</si>
  <si>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</si>
  <si>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</si>
  <si>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</si>
  <si>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</si>
  <si>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</si>
  <si>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</si>
  <si>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</si>
  <si>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</si>
  <si>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</si>
  <si>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</si>
  <si>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</si>
  <si>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</si>
  <si>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</si>
  <si>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</si>
  <si>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</si>
  <si>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</si>
  <si>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</si>
  <si>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</si>
  <si>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</si>
  <si>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</si>
  <si>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</si>
  <si>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</si>
  <si>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</si>
  <si>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</si>
  <si>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</si>
  <si>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</si>
  <si>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</si>
  <si>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</si>
  <si>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</si>
  <si>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</si>
  <si>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</si>
  <si>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</si>
  <si>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</si>
  <si>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</si>
  <si>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</si>
  <si>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</si>
  <si>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</si>
  <si>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</si>
  <si>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</si>
  <si>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</si>
  <si>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</si>
  <si>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</si>
  <si>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</si>
  <si>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</si>
  <si>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</si>
  <si>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</si>
  <si>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</si>
  <si>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</si>
  <si>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</si>
  <si>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</si>
  <si>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</si>
  <si>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</si>
  <si>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</si>
  <si>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</si>
  <si>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</si>
  <si>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</si>
  <si>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</si>
  <si>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</si>
  <si>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</si>
  <si>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</si>
  <si>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</si>
  <si>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</si>
  <si>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</si>
  <si>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</si>
  <si>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</si>
  <si>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</si>
  <si>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</si>
  <si>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</si>
  <si>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</si>
  <si>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</si>
  <si>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</si>
  <si>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</si>
  <si>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</si>
  <si>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</si>
  <si>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</si>
  <si>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</si>
  <si>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</si>
  <si>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</si>
  <si>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</si>
  <si>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</si>
  <si>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</si>
  <si>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</si>
  <si>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</si>
  <si>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</si>
  <si>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</si>
  <si>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</si>
  <si>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</si>
  <si>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</si>
  <si>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</si>
  <si>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</si>
  <si>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</si>
  <si>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</si>
  <si>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</si>
  <si>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</si>
  <si>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</si>
  <si>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</si>
  <si>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</si>
  <si>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</si>
  <si>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</si>
  <si>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</si>
  <si>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</si>
  <si>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</si>
  <si>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</si>
  <si>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</si>
  <si>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</si>
  <si>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</si>
  <si>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</si>
  <si>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</si>
  <si>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</si>
  <si>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</si>
  <si>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</si>
  <si>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</si>
  <si>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</si>
  <si>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</si>
  <si>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</si>
  <si>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</si>
  <si>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</si>
  <si>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</si>
  <si>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</si>
  <si>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</si>
  <si>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</si>
  <si>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</si>
  <si>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</si>
  <si>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</si>
  <si>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</si>
  <si>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</si>
  <si>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</si>
  <si>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</si>
  <si>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</si>
  <si>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</si>
  <si>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</si>
  <si>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</si>
  <si>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</si>
  <si>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</si>
  <si>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</si>
  <si>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</si>
  <si>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</si>
  <si>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</si>
  <si>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</si>
  <si>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</si>
  <si>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</si>
  <si>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</si>
  <si>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</si>
  <si>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</si>
  <si>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</si>
  <si>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</si>
  <si>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</si>
  <si>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</si>
  <si>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</si>
  <si>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</si>
  <si>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</si>
  <si>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</si>
  <si>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</si>
  <si>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</si>
  <si>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</si>
  <si>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</si>
  <si>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</si>
  <si>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</si>
  <si>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</si>
  <si>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</si>
  <si>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</si>
  <si>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</si>
  <si>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</si>
  <si>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</si>
  <si>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</si>
  <si>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</si>
  <si>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</si>
  <si>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</si>
  <si>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</si>
  <si>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</si>
  <si>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</si>
  <si>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</si>
  <si>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</si>
  <si>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</si>
  <si>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</si>
  <si>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</si>
  <si>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</si>
  <si>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</si>
  <si>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</si>
  <si>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</si>
  <si>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</si>
  <si>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</si>
  <si>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</si>
  <si>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</si>
  <si>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</si>
  <si>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</si>
  <si>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</si>
  <si>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</si>
  <si>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</si>
  <si>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</si>
  <si>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</si>
  <si>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</si>
  <si>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</si>
  <si>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</si>
  <si>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</si>
  <si>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</si>
  <si>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</si>
  <si>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</si>
  <si>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</si>
  <si>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</si>
  <si>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</si>
  <si>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</si>
  <si>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</si>
  <si>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СУРИЖАНОВ С.М</t>
  </si>
  <si>
    <t>ЖИЛОЕ</t>
  </si>
  <si>
    <t>ОСМАНОВ М.Г</t>
  </si>
  <si>
    <t>ГУСЕЙНОВ Т.С.</t>
  </si>
  <si>
    <t xml:space="preserve">ЖИЛОЕ </t>
  </si>
  <si>
    <t>СЕДРЕДИНОВ З.Б.</t>
  </si>
  <si>
    <t>РАБАДАНОВ А.С.</t>
  </si>
  <si>
    <t>МАХТИЕВА К.Г.</t>
  </si>
  <si>
    <t>МАГОМЕДСАИДОВ М.М.</t>
  </si>
  <si>
    <t>МАГОМЕДШАРИПОВА М.А.</t>
  </si>
  <si>
    <t>БАЙРАНБЕКОВ А.М.</t>
  </si>
  <si>
    <t>СЕДРЕДИНОВ С.З.</t>
  </si>
  <si>
    <t>БИЛАЛОВ А.А.</t>
  </si>
  <si>
    <t>САИДОВ З.Ж.</t>
  </si>
  <si>
    <t>ШИХРАГИМОВА С.</t>
  </si>
  <si>
    <t>ИСКАНДАРОВ Ш.</t>
  </si>
  <si>
    <t>АЛИЕВА З.А.</t>
  </si>
  <si>
    <t>МАГОМЕДОВ Г.Р.</t>
  </si>
  <si>
    <t>СУЛЕЙМАНОВА З.А.</t>
  </si>
  <si>
    <t>ХОЖОКОВА Н.А.</t>
  </si>
  <si>
    <t>ПРИХОДЬКО Е.Г.</t>
  </si>
  <si>
    <t>КУРБАНОВ Р.Г.</t>
  </si>
  <si>
    <t>ИСАЕВ И.А.</t>
  </si>
  <si>
    <t>ШИХПАЗОВ  Р.Ш.</t>
  </si>
  <si>
    <t>РАБАДАНОВА Э.Ш.</t>
  </si>
  <si>
    <t>МУСТАФАЕВ Р.Ш.</t>
  </si>
  <si>
    <t>ОМАРОВА Г.П.</t>
  </si>
  <si>
    <t>ЭРЗИХАНОВ Р.М.</t>
  </si>
  <si>
    <t>АБДУЛЛАЕВ З.А.</t>
  </si>
  <si>
    <t>МЕДЖИДОВА Р.И.</t>
  </si>
  <si>
    <t>ХИЯСОВА Б.М.</t>
  </si>
  <si>
    <t>МАГОМЕДОВА П.А.</t>
  </si>
  <si>
    <t>АБДУЛФАТАХОВА Н.А.</t>
  </si>
  <si>
    <t>АГЛАБОВА Х.</t>
  </si>
  <si>
    <t>КАДИМАЛИЕВА З.Э.</t>
  </si>
  <si>
    <t>АБДУРАХМАНОВА А.Х.</t>
  </si>
  <si>
    <t>ИСАЕВА П.М.</t>
  </si>
  <si>
    <t>ОМАРОВА Н.Ю.</t>
  </si>
  <si>
    <t>БУТАЕВ Ю. А.</t>
  </si>
  <si>
    <t>ГАБИБУЛЛАЕВ Г.Г.</t>
  </si>
  <si>
    <t>ЛЕБЕДЕВА Н.Б.</t>
  </si>
  <si>
    <t>РАГИМОВА З.М.</t>
  </si>
  <si>
    <t>ДЖАБРАИЛОВА</t>
  </si>
  <si>
    <t>АЛИЛОВА З.М.</t>
  </si>
  <si>
    <t>АБДУЛЛАЕВА И.И.</t>
  </si>
  <si>
    <t>КАСУМОВА У.А.</t>
  </si>
  <si>
    <t>ФЕРЗАЛИЕВ Г.Б.</t>
  </si>
  <si>
    <t>МАГОМЕДОВ К.К.</t>
  </si>
  <si>
    <t>БУТАЕВ А.М.</t>
  </si>
  <si>
    <t>МАГОМЕДОВ А.Р.</t>
  </si>
  <si>
    <t>ЯКУБ</t>
  </si>
  <si>
    <t>ЛЕВЧЕНКО А.Ю.</t>
  </si>
  <si>
    <t>АМИРОВ Э.Ш.</t>
  </si>
  <si>
    <t>АКАЕВ А.К.</t>
  </si>
  <si>
    <t>ГАДЖИЕВА С.Г.</t>
  </si>
  <si>
    <t>МУСТАФАЕВА Т.М.</t>
  </si>
  <si>
    <t>АМИРОВ Х.Ш.</t>
  </si>
  <si>
    <t>БАГАТЫРОВ Б.Г.</t>
  </si>
  <si>
    <t>ДАЛАКОВА А.М.</t>
  </si>
  <si>
    <t>КАМИЛОВА З.</t>
  </si>
  <si>
    <t>ГУСЕЕВА О.Г.</t>
  </si>
  <si>
    <t>АНИСИМОВА В.П.</t>
  </si>
  <si>
    <t>ИСУБОВА З.М.</t>
  </si>
  <si>
    <t>МУСАБЕКОВА Р.</t>
  </si>
  <si>
    <t>ГИРАВОВА А.Г.</t>
  </si>
  <si>
    <t>МИРЗАБАЛАЕВ Р.М.</t>
  </si>
  <si>
    <t>МАГОМЕДОВ Г.Н.</t>
  </si>
  <si>
    <t>ИЛЬЯСОВ И.М.</t>
  </si>
  <si>
    <t>АЛИЛОВА Л.А</t>
  </si>
  <si>
    <t>РАЗАКОВ А.А.</t>
  </si>
  <si>
    <t>СЕДРЕДИНОВА Н.А.</t>
  </si>
  <si>
    <t>МАММАЕВ Ш.Ш.</t>
  </si>
  <si>
    <t>АБДУСАЛАМОВ Ф.А</t>
  </si>
  <si>
    <t>АСАНБЕНКОВ А.Н.</t>
  </si>
  <si>
    <t>БЕГОВ М.Г.</t>
  </si>
  <si>
    <t>ГАДЖИЕВА Г.И.</t>
  </si>
  <si>
    <t>МИРЗЕМЕТОВ Ф.М.</t>
  </si>
  <si>
    <t>ХИСЕНОВ К.К.</t>
  </si>
  <si>
    <t>АЛИЕВАС.П.</t>
  </si>
  <si>
    <t>КУРБАНИСМАИЛОВ М.С.</t>
  </si>
  <si>
    <t>АБДУЛАЕВ А.А.</t>
  </si>
  <si>
    <t>ДЖАВАТОВА И.К.</t>
  </si>
  <si>
    <t>МАГОМЕДОВА А.М.</t>
  </si>
  <si>
    <t>БАДРУДТИНОВ М.В.</t>
  </si>
  <si>
    <t>БАДРУДТИНОВА  А.</t>
  </si>
  <si>
    <t>АКИМОВА Х.М.</t>
  </si>
  <si>
    <t>РАМАЗАНОВ С.А.</t>
  </si>
  <si>
    <t>АЛТАЕВА Н.К.</t>
  </si>
  <si>
    <t>ШАВЛУКОВ Д.Д.</t>
  </si>
  <si>
    <t>МАГОМЕДОВ Ш.Б.</t>
  </si>
  <si>
    <t>ИСАЕВА Ж.М.</t>
  </si>
  <si>
    <t>МИНГАЖЕВ Д.А.</t>
  </si>
  <si>
    <t>Г. МАХАЧКАЛА</t>
  </si>
  <si>
    <t>кпд</t>
  </si>
  <si>
    <t>2004</t>
  </si>
  <si>
    <t>156</t>
  </si>
  <si>
    <t>90</t>
  </si>
  <si>
    <t>26</t>
  </si>
  <si>
    <t>61,2</t>
  </si>
  <si>
    <t>12,2</t>
  </si>
  <si>
    <t>4877,1</t>
  </si>
  <si>
    <t>560,1</t>
  </si>
  <si>
    <t>690</t>
  </si>
  <si>
    <t>27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</si>
  <si>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</si>
  <si>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</si>
  <si>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</si>
  <si>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</si>
  <si>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</si>
  <si>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</si>
  <si>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центральное</t>
  </si>
  <si>
    <t>пластиковые</t>
  </si>
  <si>
    <t>не требует</t>
  </si>
  <si>
    <t>имеется</t>
  </si>
  <si>
    <t>металические</t>
  </si>
  <si>
    <t>не введены</t>
  </si>
  <si>
    <t>не продился</t>
  </si>
  <si>
    <t>тех.лифт г. Саратов</t>
  </si>
  <si>
    <t>ТСЖ ФММ"</t>
  </si>
  <si>
    <t>Зухрабов М.З.</t>
  </si>
  <si>
    <t>ул. Хаджи Булача 7"б"</t>
  </si>
  <si>
    <t>d4be07b8-e6d7-416b-a705-ba9663a02cbb</t>
  </si>
  <si>
    <t>нет</t>
  </si>
  <si>
    <t>260</t>
  </si>
  <si>
    <t>0</t>
  </si>
  <si>
    <t>имеется0</t>
  </si>
  <si>
    <t>с 8:00 до 17:00 ч.</t>
  </si>
  <si>
    <t>22 "а"</t>
  </si>
  <si>
    <t>НАСРУТДИНОВА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</si>
  <si>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</si>
  <si>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</si>
  <si>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</si>
  <si>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</si>
  <si>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</si>
  <si>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</si>
  <si>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</si>
  <si>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</si>
  <si>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</si>
  <si>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</si>
  <si>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</si>
  <si>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</si>
  <si>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</si>
  <si>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</si>
  <si>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</si>
  <si>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</si>
  <si>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</si>
  <si>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</si>
  <si>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</si>
  <si>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</si>
  <si>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</si>
  <si>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</si>
  <si>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</si>
  <si>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</si>
  <si>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</si>
  <si>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357506,Ставропольский кр., г. Пятигорск, ул. Подстанционная, д. 13А..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</si>
</sst>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708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34" t="s">
        <v>657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4" t="s">
        <v>693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4" t="s">
        <v>692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9" t="s">
        <v>686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4" t="s">
        <v>689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4" t="s">
        <v>689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4" t="s">
        <v>689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134" t="s">
        <v>659</v>
      </c>
      <c r="D15" s="80" t="s">
        <v>492</v>
      </c>
    </row>
    <row r="16" spans="1:4" s="27" customFormat="1">
      <c r="A16" s="47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34" t="s">
        <v>658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4" t="s">
        <v>659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4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4" t="s">
        <v>204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4" t="s">
        <v>660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4" t="s">
        <v>660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4" t="s">
        <v>661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5" t="s">
        <v>687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5" t="s">
        <v>687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6" t="s">
        <v>662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6" t="s">
        <v>663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6" t="s">
        <v>664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34" t="s">
        <v>665</v>
      </c>
      <c r="D32" s="33" t="s">
        <v>35</v>
      </c>
    </row>
    <row r="33" spans="1:4" s="27" customFormat="1">
      <c r="A33" s="48" t="s">
        <v>204</v>
      </c>
      <c r="B33" s="146" t="s">
        <v>36</v>
      </c>
      <c r="C33" s="146"/>
      <c r="D33" s="147"/>
    </row>
    <row r="34" spans="1:4" s="27" customFormat="1">
      <c r="A34" s="39" t="s">
        <v>205</v>
      </c>
      <c r="B34" s="34" t="s">
        <v>37</v>
      </c>
      <c r="C34" s="137" t="s">
        <v>688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689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7" t="s">
        <v>41</v>
      </c>
      <c r="C37" s="138" t="s">
        <v>666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34" t="s">
        <v>667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689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4" t="s">
        <v>667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5" t="s">
        <v>689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5" t="s">
        <v>689</v>
      </c>
      <c r="D42" s="36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5" t="s">
        <v>48</v>
      </c>
      <c r="C44" s="136" t="s">
        <v>661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34" t="s">
        <v>661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689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689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28" t="s">
        <v>689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689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689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689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34" t="s">
        <v>668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4" t="s">
        <v>668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4" t="s">
        <v>668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4" t="s">
        <v>243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689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689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689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689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689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689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689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689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689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4" t="s">
        <v>68</v>
      </c>
      <c r="C70" s="28" t="s">
        <v>689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689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689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689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0" workbookViewId="0">
      <selection activeCell="A95" sqref="A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564</v>
      </c>
      <c r="C4" s="64" t="s">
        <v>565</v>
      </c>
      <c r="D4" s="64">
        <v>84.6</v>
      </c>
      <c r="E4" s="64">
        <v>84.6</v>
      </c>
    </row>
    <row r="5" spans="1:5">
      <c r="A5" s="64">
        <v>2</v>
      </c>
      <c r="B5" s="64" t="s">
        <v>566</v>
      </c>
      <c r="C5" s="64" t="s">
        <v>567</v>
      </c>
      <c r="D5" s="64">
        <v>50.2</v>
      </c>
      <c r="E5" s="64">
        <v>50.2</v>
      </c>
    </row>
    <row r="6" spans="1:5">
      <c r="A6" s="64">
        <v>3</v>
      </c>
      <c r="B6" s="64" t="s">
        <v>566</v>
      </c>
      <c r="C6" s="64" t="s">
        <v>568</v>
      </c>
      <c r="D6" s="64">
        <v>67.2</v>
      </c>
      <c r="E6" s="64">
        <v>67.2</v>
      </c>
    </row>
    <row r="7" spans="1:5">
      <c r="A7" s="64">
        <v>4</v>
      </c>
      <c r="B7" s="64" t="s">
        <v>569</v>
      </c>
      <c r="C7" s="64" t="s">
        <v>570</v>
      </c>
      <c r="D7" s="64">
        <v>85.5</v>
      </c>
      <c r="E7" s="64">
        <v>85.5</v>
      </c>
    </row>
    <row r="8" spans="1:5">
      <c r="A8" s="64">
        <v>5</v>
      </c>
      <c r="B8" s="64" t="s">
        <v>569</v>
      </c>
      <c r="C8" s="64" t="s">
        <v>571</v>
      </c>
      <c r="D8" s="64">
        <v>52</v>
      </c>
      <c r="E8" s="64">
        <v>52</v>
      </c>
    </row>
    <row r="9" spans="1:5">
      <c r="A9" s="64">
        <v>6</v>
      </c>
      <c r="B9" s="64" t="s">
        <v>566</v>
      </c>
      <c r="C9" s="64" t="s">
        <v>572</v>
      </c>
      <c r="D9" s="64">
        <v>68.099999999999994</v>
      </c>
      <c r="E9" s="64">
        <v>68.099999999999994</v>
      </c>
    </row>
    <row r="10" spans="1:5">
      <c r="A10" s="64">
        <v>7</v>
      </c>
      <c r="B10" s="64" t="s">
        <v>569</v>
      </c>
      <c r="C10" s="64" t="s">
        <v>573</v>
      </c>
      <c r="D10" s="64">
        <v>85.5</v>
      </c>
      <c r="E10" s="64">
        <v>85.5</v>
      </c>
    </row>
    <row r="11" spans="1:5">
      <c r="A11" s="64">
        <v>8</v>
      </c>
      <c r="B11" s="64" t="s">
        <v>569</v>
      </c>
      <c r="C11" s="64" t="s">
        <v>574</v>
      </c>
      <c r="D11" s="64">
        <v>52</v>
      </c>
      <c r="E11" s="64">
        <v>52</v>
      </c>
    </row>
    <row r="12" spans="1:5">
      <c r="A12" s="64">
        <v>9</v>
      </c>
      <c r="B12" s="64" t="s">
        <v>569</v>
      </c>
      <c r="C12" s="64" t="s">
        <v>575</v>
      </c>
      <c r="D12" s="64">
        <v>68.099999999999994</v>
      </c>
      <c r="E12" s="64">
        <v>68.099999999999994</v>
      </c>
    </row>
    <row r="13" spans="1:5">
      <c r="A13" s="64">
        <v>10</v>
      </c>
      <c r="B13" s="64" t="s">
        <v>566</v>
      </c>
      <c r="C13" s="64" t="s">
        <v>576</v>
      </c>
      <c r="D13" s="64">
        <v>85.5</v>
      </c>
      <c r="E13" s="64">
        <v>85.5</v>
      </c>
    </row>
    <row r="14" spans="1:5">
      <c r="A14" s="64">
        <v>11</v>
      </c>
      <c r="B14" s="64" t="s">
        <v>569</v>
      </c>
      <c r="C14" s="64" t="s">
        <v>577</v>
      </c>
      <c r="D14" s="64">
        <v>52</v>
      </c>
      <c r="E14" s="64">
        <v>52</v>
      </c>
    </row>
    <row r="15" spans="1:5">
      <c r="A15" s="64">
        <v>12</v>
      </c>
      <c r="B15" s="64" t="s">
        <v>569</v>
      </c>
      <c r="C15" s="64" t="s">
        <v>578</v>
      </c>
      <c r="D15" s="64">
        <v>68.099999999999994</v>
      </c>
      <c r="E15" s="64">
        <v>68.099999999999994</v>
      </c>
    </row>
    <row r="16" spans="1:5">
      <c r="A16" s="64">
        <v>13</v>
      </c>
      <c r="B16" s="64" t="s">
        <v>569</v>
      </c>
      <c r="C16" s="64" t="s">
        <v>579</v>
      </c>
      <c r="D16" s="64">
        <v>85.5</v>
      </c>
      <c r="E16" s="64">
        <v>85.5</v>
      </c>
    </row>
    <row r="17" spans="1:5">
      <c r="A17" s="64">
        <v>14</v>
      </c>
      <c r="B17" s="64" t="s">
        <v>566</v>
      </c>
      <c r="C17" s="64" t="s">
        <v>580</v>
      </c>
      <c r="D17" s="64">
        <v>52</v>
      </c>
      <c r="E17" s="64">
        <v>52</v>
      </c>
    </row>
    <row r="18" spans="1:5">
      <c r="A18" s="64">
        <v>15</v>
      </c>
      <c r="B18" s="64" t="s">
        <v>569</v>
      </c>
      <c r="C18" s="64" t="s">
        <v>581</v>
      </c>
      <c r="D18" s="64">
        <v>66.099999999999994</v>
      </c>
      <c r="E18" s="64">
        <v>66.099999999999994</v>
      </c>
    </row>
    <row r="19" spans="1:5">
      <c r="A19" s="64">
        <v>16</v>
      </c>
      <c r="B19" s="64" t="s">
        <v>569</v>
      </c>
      <c r="C19" s="64" t="s">
        <v>582</v>
      </c>
      <c r="D19" s="64">
        <v>82.2</v>
      </c>
      <c r="E19" s="64">
        <v>82.2</v>
      </c>
    </row>
    <row r="20" spans="1:5">
      <c r="A20" s="64">
        <v>17</v>
      </c>
      <c r="B20" s="64" t="s">
        <v>566</v>
      </c>
      <c r="C20" s="64" t="s">
        <v>583</v>
      </c>
      <c r="D20" s="64">
        <v>52</v>
      </c>
      <c r="E20" s="64">
        <v>52</v>
      </c>
    </row>
    <row r="21" spans="1:5">
      <c r="A21" s="64">
        <v>18</v>
      </c>
      <c r="B21" s="64" t="s">
        <v>569</v>
      </c>
      <c r="C21" s="64" t="s">
        <v>584</v>
      </c>
      <c r="D21" s="64">
        <v>68.099999999999994</v>
      </c>
      <c r="E21" s="64">
        <v>68.099999999999994</v>
      </c>
    </row>
    <row r="22" spans="1:5">
      <c r="A22" s="64">
        <v>19</v>
      </c>
      <c r="B22" s="64" t="s">
        <v>566</v>
      </c>
      <c r="C22" s="64" t="s">
        <v>585</v>
      </c>
      <c r="D22" s="64">
        <v>85.5</v>
      </c>
      <c r="E22" s="64">
        <v>85.5</v>
      </c>
    </row>
    <row r="23" spans="1:5">
      <c r="A23" s="64">
        <v>20</v>
      </c>
      <c r="B23" s="64" t="s">
        <v>566</v>
      </c>
      <c r="C23" s="64" t="s">
        <v>586</v>
      </c>
      <c r="D23" s="64">
        <v>52</v>
      </c>
      <c r="E23" s="64">
        <v>52</v>
      </c>
    </row>
    <row r="24" spans="1:5">
      <c r="A24" s="64">
        <v>21</v>
      </c>
      <c r="B24" s="64" t="s">
        <v>569</v>
      </c>
      <c r="C24" s="64" t="s">
        <v>587</v>
      </c>
      <c r="D24" s="64">
        <v>66.099999999999994</v>
      </c>
      <c r="E24" s="64">
        <v>66.099999999999994</v>
      </c>
    </row>
    <row r="25" spans="1:5">
      <c r="A25" s="116">
        <v>22</v>
      </c>
      <c r="B25" s="116" t="s">
        <v>569</v>
      </c>
      <c r="C25" s="116" t="s">
        <v>588</v>
      </c>
      <c r="D25" s="116">
        <v>82.2</v>
      </c>
      <c r="E25" s="116">
        <v>82.2</v>
      </c>
    </row>
    <row r="26" spans="1:5">
      <c r="A26" s="116">
        <v>23</v>
      </c>
      <c r="B26" s="116" t="s">
        <v>566</v>
      </c>
      <c r="C26" s="116" t="s">
        <v>589</v>
      </c>
      <c r="D26" s="116">
        <v>52</v>
      </c>
      <c r="E26" s="116">
        <v>52</v>
      </c>
    </row>
    <row r="27" spans="1:5">
      <c r="A27" s="116">
        <v>24</v>
      </c>
      <c r="B27" s="116" t="s">
        <v>566</v>
      </c>
      <c r="C27" s="116" t="s">
        <v>590</v>
      </c>
      <c r="D27" s="116">
        <v>68.099999999999994</v>
      </c>
      <c r="E27" s="116">
        <v>68.099999999999994</v>
      </c>
    </row>
    <row r="28" spans="1:5">
      <c r="A28" s="116">
        <v>25</v>
      </c>
      <c r="B28" s="116" t="s">
        <v>569</v>
      </c>
      <c r="C28" s="116" t="s">
        <v>591</v>
      </c>
      <c r="D28" s="116">
        <v>82.4</v>
      </c>
      <c r="E28" s="116">
        <v>82.4</v>
      </c>
    </row>
    <row r="29" spans="1:5">
      <c r="A29" s="116">
        <v>26</v>
      </c>
      <c r="B29" s="116" t="s">
        <v>566</v>
      </c>
      <c r="C29" s="116" t="s">
        <v>592</v>
      </c>
      <c r="D29" s="116">
        <v>52</v>
      </c>
      <c r="E29" s="116">
        <v>52</v>
      </c>
    </row>
    <row r="30" spans="1:5">
      <c r="A30" s="116">
        <v>27</v>
      </c>
      <c r="B30" s="116" t="s">
        <v>566</v>
      </c>
      <c r="C30" s="116" t="s">
        <v>593</v>
      </c>
      <c r="D30" s="116">
        <v>68.099999999999994</v>
      </c>
      <c r="E30" s="116">
        <v>68.099999999999994</v>
      </c>
    </row>
    <row r="31" spans="1:5">
      <c r="A31" s="116">
        <v>28</v>
      </c>
      <c r="B31" s="116" t="s">
        <v>566</v>
      </c>
      <c r="C31" s="116" t="s">
        <v>594</v>
      </c>
      <c r="D31" s="116">
        <v>47.9</v>
      </c>
      <c r="E31" s="116">
        <v>47.9</v>
      </c>
    </row>
    <row r="32" spans="1:5">
      <c r="A32" s="116">
        <v>29</v>
      </c>
      <c r="B32" s="116" t="s">
        <v>566</v>
      </c>
      <c r="C32" s="116" t="s">
        <v>595</v>
      </c>
      <c r="D32" s="116">
        <v>32.700000000000003</v>
      </c>
      <c r="E32" s="116">
        <v>32.700000000000003</v>
      </c>
    </row>
    <row r="33" spans="1:5">
      <c r="A33" s="116">
        <v>30</v>
      </c>
      <c r="B33" s="116" t="s">
        <v>569</v>
      </c>
      <c r="C33" s="116" t="s">
        <v>596</v>
      </c>
      <c r="D33" s="116">
        <v>33.4</v>
      </c>
      <c r="E33" s="116">
        <v>33.4</v>
      </c>
    </row>
    <row r="34" spans="1:5">
      <c r="A34" s="116">
        <v>31</v>
      </c>
      <c r="B34" s="116" t="s">
        <v>569</v>
      </c>
      <c r="C34" s="116" t="s">
        <v>597</v>
      </c>
      <c r="D34" s="116">
        <v>48.8</v>
      </c>
      <c r="E34" s="116">
        <v>48.8</v>
      </c>
    </row>
    <row r="35" spans="1:5">
      <c r="A35" s="116">
        <v>32</v>
      </c>
      <c r="B35" s="116" t="s">
        <v>566</v>
      </c>
      <c r="C35" s="116" t="s">
        <v>598</v>
      </c>
      <c r="D35" s="116">
        <v>51.8</v>
      </c>
      <c r="E35" s="116">
        <v>51.8</v>
      </c>
    </row>
    <row r="36" spans="1:5">
      <c r="A36" s="116">
        <v>33</v>
      </c>
      <c r="B36" s="116" t="s">
        <v>569</v>
      </c>
      <c r="C36" s="116" t="s">
        <v>599</v>
      </c>
      <c r="D36" s="116">
        <v>32.700000000000003</v>
      </c>
      <c r="E36" s="116">
        <v>32.700000000000003</v>
      </c>
    </row>
    <row r="37" spans="1:5">
      <c r="A37" s="116">
        <v>34</v>
      </c>
      <c r="B37" s="116" t="s">
        <v>566</v>
      </c>
      <c r="C37" s="116" t="s">
        <v>600</v>
      </c>
      <c r="D37" s="116">
        <v>34.1</v>
      </c>
      <c r="E37" s="116">
        <v>34.1</v>
      </c>
    </row>
    <row r="38" spans="1:5">
      <c r="A38" s="116">
        <v>35</v>
      </c>
      <c r="B38" s="116" t="s">
        <v>566</v>
      </c>
      <c r="C38" s="116" t="s">
        <v>601</v>
      </c>
      <c r="D38" s="116">
        <v>51.8</v>
      </c>
      <c r="E38" s="116">
        <v>51.8</v>
      </c>
    </row>
    <row r="39" spans="1:5">
      <c r="A39" s="116">
        <v>36</v>
      </c>
      <c r="B39" s="116" t="s">
        <v>569</v>
      </c>
      <c r="C39" s="116" t="s">
        <v>602</v>
      </c>
      <c r="D39" s="116">
        <v>51.8</v>
      </c>
      <c r="E39" s="116">
        <v>51.8</v>
      </c>
    </row>
    <row r="40" spans="1:5">
      <c r="A40" s="116">
        <v>37</v>
      </c>
      <c r="B40" s="116" t="s">
        <v>569</v>
      </c>
      <c r="C40" s="116" t="s">
        <v>603</v>
      </c>
      <c r="D40" s="116">
        <v>34.1</v>
      </c>
      <c r="E40" s="116">
        <v>34.1</v>
      </c>
    </row>
    <row r="41" spans="1:5">
      <c r="A41" s="116">
        <v>38</v>
      </c>
      <c r="B41" s="116" t="s">
        <v>566</v>
      </c>
      <c r="C41" s="116" t="s">
        <v>604</v>
      </c>
      <c r="D41" s="116">
        <v>34.1</v>
      </c>
      <c r="E41" s="116">
        <v>34.1</v>
      </c>
    </row>
    <row r="42" spans="1:5">
      <c r="A42" s="116">
        <v>39</v>
      </c>
      <c r="B42" s="116" t="s">
        <v>566</v>
      </c>
      <c r="C42" s="116" t="s">
        <v>605</v>
      </c>
      <c r="D42" s="116">
        <v>48.8</v>
      </c>
      <c r="E42" s="116">
        <v>48.8</v>
      </c>
    </row>
    <row r="43" spans="1:5">
      <c r="A43" s="116">
        <v>40</v>
      </c>
      <c r="B43" s="116" t="s">
        <v>566</v>
      </c>
      <c r="C43" s="116" t="s">
        <v>606</v>
      </c>
      <c r="D43" s="116">
        <v>51.8</v>
      </c>
      <c r="E43" s="116">
        <v>51.8</v>
      </c>
    </row>
    <row r="44" spans="1:5">
      <c r="A44" s="116">
        <v>41</v>
      </c>
      <c r="B44" s="116" t="s">
        <v>566</v>
      </c>
      <c r="C44" s="116" t="s">
        <v>607</v>
      </c>
      <c r="D44" s="116">
        <v>32.700000000000003</v>
      </c>
      <c r="E44" s="116">
        <v>32.700000000000003</v>
      </c>
    </row>
    <row r="45" spans="1:5">
      <c r="A45" s="116">
        <v>42</v>
      </c>
      <c r="B45" s="116" t="s">
        <v>566</v>
      </c>
      <c r="C45" s="116" t="s">
        <v>608</v>
      </c>
      <c r="D45" s="116">
        <v>32.700000000000003</v>
      </c>
      <c r="E45" s="116">
        <v>32.700000000000003</v>
      </c>
    </row>
    <row r="46" spans="1:5">
      <c r="A46" s="116">
        <v>43</v>
      </c>
      <c r="B46" s="116" t="s">
        <v>566</v>
      </c>
      <c r="C46" s="116" t="s">
        <v>609</v>
      </c>
      <c r="D46" s="116">
        <v>48.8</v>
      </c>
      <c r="E46" s="116">
        <v>48.8</v>
      </c>
    </row>
    <row r="47" spans="1:5">
      <c r="A47" s="116">
        <v>44</v>
      </c>
      <c r="B47" s="116" t="s">
        <v>566</v>
      </c>
      <c r="C47" s="116" t="s">
        <v>610</v>
      </c>
      <c r="D47" s="116">
        <v>51.8</v>
      </c>
      <c r="E47" s="116">
        <v>51.8</v>
      </c>
    </row>
    <row r="48" spans="1:5">
      <c r="A48" s="116">
        <v>45</v>
      </c>
      <c r="B48" s="116" t="s">
        <v>566</v>
      </c>
      <c r="C48" s="116" t="s">
        <v>611</v>
      </c>
      <c r="D48" s="116">
        <v>34.1</v>
      </c>
      <c r="E48" s="116">
        <v>34.1</v>
      </c>
    </row>
    <row r="49" spans="1:5">
      <c r="A49" s="116">
        <v>46</v>
      </c>
      <c r="B49" s="116" t="s">
        <v>566</v>
      </c>
      <c r="C49" s="116" t="s">
        <v>612</v>
      </c>
      <c r="D49" s="116">
        <v>34.1</v>
      </c>
      <c r="E49" s="116">
        <v>34.1</v>
      </c>
    </row>
    <row r="50" spans="1:5">
      <c r="A50" s="116">
        <v>47</v>
      </c>
      <c r="B50" s="116" t="s">
        <v>566</v>
      </c>
      <c r="C50" s="116" t="s">
        <v>613</v>
      </c>
      <c r="D50" s="116">
        <v>48.8</v>
      </c>
      <c r="E50" s="116">
        <v>48.8</v>
      </c>
    </row>
    <row r="51" spans="1:5">
      <c r="A51" s="116">
        <v>48</v>
      </c>
      <c r="B51" s="116" t="s">
        <v>566</v>
      </c>
      <c r="C51" s="116" t="s">
        <v>614</v>
      </c>
      <c r="D51" s="116">
        <v>51.8</v>
      </c>
      <c r="E51" s="116">
        <v>51.8</v>
      </c>
    </row>
    <row r="52" spans="1:5">
      <c r="A52" s="116">
        <v>49</v>
      </c>
      <c r="B52" s="116" t="s">
        <v>566</v>
      </c>
      <c r="C52" s="116" t="s">
        <v>615</v>
      </c>
      <c r="D52" s="116">
        <v>34.1</v>
      </c>
      <c r="E52" s="116">
        <v>34.1</v>
      </c>
    </row>
    <row r="53" spans="1:5">
      <c r="A53" s="116">
        <v>50</v>
      </c>
      <c r="B53" s="116" t="s">
        <v>566</v>
      </c>
      <c r="C53" s="116" t="s">
        <v>616</v>
      </c>
      <c r="D53" s="116">
        <v>32.700000000000003</v>
      </c>
      <c r="E53" s="116">
        <v>32.700000000000003</v>
      </c>
    </row>
    <row r="54" spans="1:5">
      <c r="A54" s="116">
        <v>51</v>
      </c>
      <c r="B54" s="116" t="s">
        <v>566</v>
      </c>
      <c r="C54" s="116" t="s">
        <v>617</v>
      </c>
      <c r="D54" s="116">
        <v>51.8</v>
      </c>
      <c r="E54" s="116">
        <v>51.8</v>
      </c>
    </row>
    <row r="55" spans="1:5">
      <c r="A55" s="116">
        <v>52</v>
      </c>
      <c r="B55" s="116" t="s">
        <v>566</v>
      </c>
      <c r="C55" s="116" t="s">
        <v>618</v>
      </c>
      <c r="D55" s="116">
        <v>51.8</v>
      </c>
      <c r="E55" s="116">
        <v>51.8</v>
      </c>
    </row>
    <row r="56" spans="1:5">
      <c r="A56" s="116">
        <v>53</v>
      </c>
      <c r="B56" s="116" t="s">
        <v>566</v>
      </c>
      <c r="C56" s="116" t="s">
        <v>619</v>
      </c>
      <c r="D56" s="116">
        <v>34.1</v>
      </c>
      <c r="E56" s="116">
        <v>34.1</v>
      </c>
    </row>
    <row r="57" spans="1:5">
      <c r="A57" s="116">
        <v>54</v>
      </c>
      <c r="B57" s="116" t="s">
        <v>566</v>
      </c>
      <c r="C57" s="116" t="s">
        <v>620</v>
      </c>
      <c r="D57" s="116">
        <v>34.1</v>
      </c>
      <c r="E57" s="116">
        <v>34.1</v>
      </c>
    </row>
    <row r="58" spans="1:5">
      <c r="A58" s="116">
        <v>55</v>
      </c>
      <c r="B58" s="116" t="s">
        <v>566</v>
      </c>
      <c r="C58" s="116" t="s">
        <v>621</v>
      </c>
      <c r="D58" s="116">
        <v>51.8</v>
      </c>
      <c r="E58" s="116">
        <v>51.8</v>
      </c>
    </row>
    <row r="59" spans="1:5">
      <c r="A59" s="116">
        <v>56</v>
      </c>
      <c r="B59" s="116" t="s">
        <v>566</v>
      </c>
      <c r="C59" s="116" t="s">
        <v>622</v>
      </c>
      <c r="D59" s="116">
        <v>51.8</v>
      </c>
      <c r="E59" s="116">
        <v>51.8</v>
      </c>
    </row>
    <row r="60" spans="1:5">
      <c r="A60" s="116">
        <v>57</v>
      </c>
      <c r="B60" s="116" t="s">
        <v>566</v>
      </c>
      <c r="C60" s="116" t="s">
        <v>623</v>
      </c>
      <c r="D60" s="116">
        <v>34.1</v>
      </c>
      <c r="E60" s="116">
        <v>34.1</v>
      </c>
    </row>
    <row r="61" spans="1:5">
      <c r="A61" s="116">
        <v>58</v>
      </c>
      <c r="B61" s="116" t="s">
        <v>566</v>
      </c>
      <c r="C61" s="116" t="s">
        <v>624</v>
      </c>
      <c r="D61" s="116">
        <v>34.1</v>
      </c>
      <c r="E61" s="116">
        <v>34.1</v>
      </c>
    </row>
    <row r="62" spans="1:5">
      <c r="A62" s="116">
        <v>59</v>
      </c>
      <c r="B62" s="116" t="s">
        <v>566</v>
      </c>
      <c r="C62" s="116" t="s">
        <v>625</v>
      </c>
      <c r="D62" s="116">
        <v>51.8</v>
      </c>
      <c r="E62" s="116">
        <v>51.8</v>
      </c>
    </row>
    <row r="63" spans="1:5">
      <c r="A63" s="116">
        <v>60</v>
      </c>
      <c r="B63" s="116" t="s">
        <v>566</v>
      </c>
      <c r="C63" s="116" t="s">
        <v>626</v>
      </c>
      <c r="D63" s="116">
        <v>48.4</v>
      </c>
      <c r="E63" s="116">
        <v>48.4</v>
      </c>
    </row>
    <row r="64" spans="1:5">
      <c r="A64" s="116">
        <v>61</v>
      </c>
      <c r="B64" s="116" t="s">
        <v>566</v>
      </c>
      <c r="C64" s="116" t="s">
        <v>627</v>
      </c>
      <c r="D64" s="116">
        <v>34.1</v>
      </c>
      <c r="E64" s="116">
        <v>34.1</v>
      </c>
    </row>
    <row r="65" spans="1:5">
      <c r="A65" s="116">
        <v>62</v>
      </c>
      <c r="B65" s="116" t="s">
        <v>569</v>
      </c>
      <c r="C65" s="116" t="s">
        <v>628</v>
      </c>
      <c r="D65" s="116">
        <v>34.1</v>
      </c>
      <c r="E65" s="116">
        <v>34.1</v>
      </c>
    </row>
    <row r="66" spans="1:5">
      <c r="A66" s="116">
        <v>63</v>
      </c>
      <c r="B66" s="116" t="s">
        <v>566</v>
      </c>
      <c r="C66" s="116" t="s">
        <v>629</v>
      </c>
      <c r="D66" s="116">
        <v>51.8</v>
      </c>
      <c r="E66" s="116">
        <v>51.8</v>
      </c>
    </row>
    <row r="67" spans="1:5">
      <c r="A67" s="116">
        <v>64</v>
      </c>
      <c r="B67" s="116" t="s">
        <v>566</v>
      </c>
      <c r="C67" s="116" t="s">
        <v>630</v>
      </c>
      <c r="D67" s="116">
        <v>67.2</v>
      </c>
      <c r="E67" s="116">
        <v>67.2</v>
      </c>
    </row>
    <row r="68" spans="1:5">
      <c r="A68" s="116">
        <v>65</v>
      </c>
      <c r="B68" s="116" t="s">
        <v>566</v>
      </c>
      <c r="C68" s="116" t="s">
        <v>631</v>
      </c>
      <c r="D68" s="116">
        <v>33.4</v>
      </c>
      <c r="E68" s="116">
        <v>33.4</v>
      </c>
    </row>
    <row r="69" spans="1:5">
      <c r="A69" s="116">
        <v>66</v>
      </c>
      <c r="B69" s="116" t="s">
        <v>566</v>
      </c>
      <c r="C69" s="116" t="s">
        <v>632</v>
      </c>
      <c r="D69" s="116">
        <v>67.2</v>
      </c>
      <c r="E69" s="116">
        <v>67.2</v>
      </c>
    </row>
    <row r="70" spans="1:5">
      <c r="A70" s="116">
        <v>67</v>
      </c>
      <c r="B70" s="116" t="s">
        <v>566</v>
      </c>
      <c r="C70" s="116" t="s">
        <v>633</v>
      </c>
      <c r="D70" s="116">
        <v>68.099999999999994</v>
      </c>
      <c r="E70" s="116">
        <v>68.099999999999994</v>
      </c>
    </row>
    <row r="71" spans="1:5">
      <c r="A71" s="116">
        <v>68</v>
      </c>
      <c r="B71" s="116" t="s">
        <v>566</v>
      </c>
      <c r="C71" s="116" t="s">
        <v>634</v>
      </c>
      <c r="D71" s="116">
        <v>33.299999999999997</v>
      </c>
      <c r="E71" s="116">
        <v>33.299999999999997</v>
      </c>
    </row>
    <row r="72" spans="1:5">
      <c r="A72" s="116">
        <v>69</v>
      </c>
      <c r="B72" s="116" t="s">
        <v>566</v>
      </c>
      <c r="C72" s="116" t="s">
        <v>635</v>
      </c>
      <c r="D72" s="116">
        <v>65.400000000000006</v>
      </c>
      <c r="E72" s="116">
        <v>65.400000000000006</v>
      </c>
    </row>
    <row r="73" spans="1:5">
      <c r="A73" s="116">
        <v>70</v>
      </c>
      <c r="B73" s="116" t="s">
        <v>566</v>
      </c>
      <c r="C73" s="116" t="s">
        <v>636</v>
      </c>
      <c r="D73" s="116">
        <v>68.099999999999994</v>
      </c>
      <c r="E73" s="116">
        <v>68.099999999999994</v>
      </c>
    </row>
    <row r="74" spans="1:5">
      <c r="A74" s="116">
        <v>71</v>
      </c>
      <c r="B74" s="116" t="s">
        <v>569</v>
      </c>
      <c r="C74" s="116" t="s">
        <v>637</v>
      </c>
      <c r="D74" s="116">
        <v>33</v>
      </c>
      <c r="E74" s="116">
        <v>33</v>
      </c>
    </row>
    <row r="75" spans="1:5">
      <c r="A75" s="116">
        <v>72</v>
      </c>
      <c r="B75" s="116" t="s">
        <v>566</v>
      </c>
      <c r="C75" s="116" t="s">
        <v>638</v>
      </c>
      <c r="D75" s="116">
        <v>65.400000000000006</v>
      </c>
      <c r="E75" s="116">
        <v>65.400000000000006</v>
      </c>
    </row>
    <row r="76" spans="1:5">
      <c r="A76" s="116">
        <v>73</v>
      </c>
      <c r="B76" s="116" t="s">
        <v>566</v>
      </c>
      <c r="C76" s="116" t="s">
        <v>639</v>
      </c>
      <c r="D76" s="116">
        <v>68.099999999999994</v>
      </c>
      <c r="E76" s="116">
        <v>68.099999999999994</v>
      </c>
    </row>
    <row r="77" spans="1:5">
      <c r="A77" s="116">
        <v>74</v>
      </c>
      <c r="B77" s="116" t="s">
        <v>566</v>
      </c>
      <c r="C77" s="116" t="s">
        <v>640</v>
      </c>
      <c r="D77" s="116">
        <v>35.299999999999997</v>
      </c>
      <c r="E77" s="116">
        <v>35.299999999999997</v>
      </c>
    </row>
    <row r="78" spans="1:5">
      <c r="A78" s="116">
        <v>75</v>
      </c>
      <c r="B78" s="116" t="s">
        <v>566</v>
      </c>
      <c r="C78" s="116" t="s">
        <v>641</v>
      </c>
      <c r="D78" s="116">
        <v>68.099999999999994</v>
      </c>
      <c r="E78" s="116">
        <v>68.099999999999994</v>
      </c>
    </row>
    <row r="79" spans="1:5">
      <c r="A79" s="116">
        <v>76</v>
      </c>
      <c r="B79" s="116" t="s">
        <v>566</v>
      </c>
      <c r="C79" s="116" t="s">
        <v>642</v>
      </c>
      <c r="D79" s="116">
        <v>65.7</v>
      </c>
      <c r="E79" s="116">
        <v>65.7</v>
      </c>
    </row>
    <row r="80" spans="1:5">
      <c r="A80" s="116">
        <v>77</v>
      </c>
      <c r="B80" s="116" t="s">
        <v>566</v>
      </c>
      <c r="C80" s="116" t="s">
        <v>643</v>
      </c>
      <c r="D80" s="116">
        <v>35.299999999999997</v>
      </c>
      <c r="E80" s="116">
        <v>35.299999999999997</v>
      </c>
    </row>
    <row r="81" spans="1:5">
      <c r="A81" s="116">
        <v>78</v>
      </c>
      <c r="B81" s="116" t="s">
        <v>566</v>
      </c>
      <c r="C81" s="116" t="s">
        <v>644</v>
      </c>
      <c r="D81" s="116">
        <v>68.099999999999994</v>
      </c>
      <c r="E81" s="116">
        <v>68.099999999999994</v>
      </c>
    </row>
    <row r="82" spans="1:5">
      <c r="A82" s="116">
        <v>79</v>
      </c>
      <c r="B82" s="116" t="s">
        <v>566</v>
      </c>
      <c r="C82" s="116" t="s">
        <v>645</v>
      </c>
      <c r="D82" s="116">
        <v>68.099999999999994</v>
      </c>
      <c r="E82" s="116">
        <v>68.099999999999994</v>
      </c>
    </row>
    <row r="83" spans="1:5">
      <c r="A83" s="116">
        <v>80</v>
      </c>
      <c r="B83" s="116" t="s">
        <v>569</v>
      </c>
      <c r="C83" s="116" t="s">
        <v>646</v>
      </c>
      <c r="D83" s="116">
        <v>33.4</v>
      </c>
      <c r="E83" s="116">
        <v>33.4</v>
      </c>
    </row>
    <row r="84" spans="1:5">
      <c r="A84" s="116">
        <v>81</v>
      </c>
      <c r="B84" s="116" t="s">
        <v>566</v>
      </c>
      <c r="C84" s="116" t="s">
        <v>647</v>
      </c>
      <c r="D84" s="116">
        <v>68.099999999999994</v>
      </c>
      <c r="E84" s="116">
        <v>68.099999999999994</v>
      </c>
    </row>
    <row r="85" spans="1:5">
      <c r="A85" s="116">
        <v>82</v>
      </c>
      <c r="B85" s="116" t="s">
        <v>569</v>
      </c>
      <c r="C85" s="116" t="s">
        <v>648</v>
      </c>
      <c r="D85" s="116">
        <v>68.099999999999994</v>
      </c>
      <c r="E85" s="116">
        <v>68.099999999999994</v>
      </c>
    </row>
    <row r="86" spans="1:5">
      <c r="A86" s="116">
        <v>83</v>
      </c>
      <c r="B86" s="116" t="s">
        <v>566</v>
      </c>
      <c r="C86" s="116" t="s">
        <v>649</v>
      </c>
      <c r="D86" s="116">
        <v>35.299999999999997</v>
      </c>
      <c r="E86" s="116">
        <v>35.299999999999997</v>
      </c>
    </row>
    <row r="87" spans="1:5">
      <c r="A87" s="116">
        <v>84</v>
      </c>
      <c r="B87" s="116" t="s">
        <v>566</v>
      </c>
      <c r="C87" s="116" t="s">
        <v>650</v>
      </c>
      <c r="D87" s="116">
        <v>68.099999999999994</v>
      </c>
      <c r="E87" s="116">
        <v>68.099999999999994</v>
      </c>
    </row>
    <row r="88" spans="1:5">
      <c r="A88" s="116">
        <v>85</v>
      </c>
      <c r="B88" s="116" t="s">
        <v>566</v>
      </c>
      <c r="C88" s="116" t="s">
        <v>651</v>
      </c>
      <c r="D88" s="116">
        <v>65.7</v>
      </c>
      <c r="E88" s="116">
        <v>65.7</v>
      </c>
    </row>
    <row r="89" spans="1:5">
      <c r="A89" s="116">
        <v>86</v>
      </c>
      <c r="B89" s="116" t="s">
        <v>566</v>
      </c>
      <c r="C89" s="116" t="s">
        <v>652</v>
      </c>
      <c r="D89" s="116">
        <v>33.299999999999997</v>
      </c>
      <c r="E89" s="116">
        <v>33.299999999999997</v>
      </c>
    </row>
    <row r="90" spans="1:5">
      <c r="A90" s="116">
        <v>87</v>
      </c>
      <c r="B90" s="116" t="s">
        <v>566</v>
      </c>
      <c r="C90" s="116" t="s">
        <v>653</v>
      </c>
      <c r="D90" s="116">
        <v>68.099999999999994</v>
      </c>
      <c r="E90" s="116">
        <v>68.099999999999994</v>
      </c>
    </row>
    <row r="91" spans="1:5">
      <c r="A91" s="116">
        <v>88</v>
      </c>
      <c r="B91" s="116" t="s">
        <v>566</v>
      </c>
      <c r="C91" s="116" t="s">
        <v>654</v>
      </c>
      <c r="D91" s="116">
        <v>68.099999999999994</v>
      </c>
      <c r="E91" s="116">
        <v>68.099999999999994</v>
      </c>
    </row>
    <row r="92" spans="1:5">
      <c r="A92" s="116">
        <v>89</v>
      </c>
      <c r="B92" s="116" t="s">
        <v>566</v>
      </c>
      <c r="C92" s="116" t="s">
        <v>655</v>
      </c>
      <c r="D92" s="116">
        <v>35.299999999999997</v>
      </c>
      <c r="E92" s="116">
        <v>35.299999999999997</v>
      </c>
    </row>
    <row r="93" spans="1:5">
      <c r="A93" s="116">
        <v>90</v>
      </c>
      <c r="B93" s="116" t="s">
        <v>566</v>
      </c>
      <c r="C93" s="116" t="s">
        <v>656</v>
      </c>
      <c r="D93" s="116">
        <v>68.099999999999994</v>
      </c>
      <c r="E93" s="116">
        <v>68.099999999999994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4" t="s">
        <v>388</v>
      </c>
      <c r="C6" s="121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669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23" t="s">
        <v>671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669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8">
        <v>690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119" t="s">
        <v>673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8">
        <v>1800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674</v>
      </c>
      <c r="D37" s="42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 t="s">
        <v>669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8">
        <v>690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14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3" t="s">
        <v>252</v>
      </c>
      <c r="C49" s="41" t="s">
        <v>674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675</v>
      </c>
      <c r="D50" s="16" t="s">
        <v>112</v>
      </c>
    </row>
    <row r="51" spans="1:4">
      <c r="A51" s="7" t="s">
        <v>222</v>
      </c>
      <c r="B51" s="84" t="s">
        <v>509</v>
      </c>
      <c r="C51" s="124" t="s">
        <v>676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19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8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3" t="s">
        <v>252</v>
      </c>
      <c r="C62" s="41" t="s">
        <v>674</v>
      </c>
      <c r="D62" s="42" t="s">
        <v>251</v>
      </c>
    </row>
    <row r="63" spans="1:4" ht="25.5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4" t="s">
        <v>676</v>
      </c>
      <c r="D64" s="85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8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8">
        <v>19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670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3" t="s">
        <v>252</v>
      </c>
      <c r="C84" s="41" t="s">
        <v>674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679</v>
      </c>
      <c r="D86" s="113" t="s">
        <v>510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19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3" t="s">
        <v>252</v>
      </c>
      <c r="C97" s="41" t="s">
        <v>674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124" t="s">
        <v>679</v>
      </c>
      <c r="D99" s="85" t="s">
        <v>510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19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9">
        <v>0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8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680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680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 t="s">
        <v>680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680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 t="s">
        <v>680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4" t="s">
        <v>84</v>
      </c>
      <c r="C126" s="44"/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669</v>
      </c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694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23">
        <v>2004</v>
      </c>
      <c r="D5" s="16" t="s">
        <v>130</v>
      </c>
    </row>
    <row r="6" spans="1:4">
      <c r="A6" s="57" t="s">
        <v>194</v>
      </c>
      <c r="B6" s="53" t="s">
        <v>92</v>
      </c>
      <c r="C6" s="122" t="s">
        <v>681</v>
      </c>
      <c r="D6" s="12" t="s">
        <v>93</v>
      </c>
    </row>
    <row r="7" spans="1:4">
      <c r="A7" s="57" t="s">
        <v>195</v>
      </c>
      <c r="B7" s="53" t="s">
        <v>131</v>
      </c>
      <c r="C7" s="122">
        <v>400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7">
        <v>2029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682</v>
      </c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23">
        <v>2004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681</v>
      </c>
      <c r="D13" s="12" t="s">
        <v>93</v>
      </c>
    </row>
    <row r="14" spans="1:4">
      <c r="A14" s="57" t="s">
        <v>271</v>
      </c>
      <c r="B14" s="53" t="s">
        <v>131</v>
      </c>
      <c r="C14" s="122">
        <v>400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7">
        <v>2029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682</v>
      </c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23">
        <v>2004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681</v>
      </c>
      <c r="D20" s="12" t="s">
        <v>93</v>
      </c>
    </row>
    <row r="21" spans="1:4">
      <c r="A21" s="57" t="s">
        <v>216</v>
      </c>
      <c r="B21" s="53" t="s">
        <v>131</v>
      </c>
      <c r="C21" s="122">
        <v>400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27">
        <v>2029</v>
      </c>
      <c r="D23" s="21" t="s">
        <v>135</v>
      </c>
    </row>
    <row r="24" spans="1:4">
      <c r="A24" s="57" t="s">
        <v>219</v>
      </c>
      <c r="B24" s="54" t="s">
        <v>136</v>
      </c>
      <c r="C24" s="119" t="s">
        <v>682</v>
      </c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23"/>
      <c r="D26" s="16" t="s">
        <v>130</v>
      </c>
    </row>
    <row r="27" spans="1:4">
      <c r="A27" s="57" t="s">
        <v>221</v>
      </c>
      <c r="B27" s="53" t="s">
        <v>92</v>
      </c>
      <c r="C27" s="122"/>
      <c r="D27" s="12" t="s">
        <v>93</v>
      </c>
    </row>
    <row r="28" spans="1:4">
      <c r="A28" s="57" t="s">
        <v>222</v>
      </c>
      <c r="B28" s="53" t="s">
        <v>131</v>
      </c>
      <c r="C28" s="12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7"/>
      <c r="D30" s="21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23"/>
      <c r="D33" s="16" t="s">
        <v>130</v>
      </c>
    </row>
    <row r="34" spans="1:4">
      <c r="A34" s="57" t="s">
        <v>225</v>
      </c>
      <c r="B34" s="53" t="s">
        <v>92</v>
      </c>
      <c r="C34" s="122"/>
      <c r="D34" s="12" t="s">
        <v>93</v>
      </c>
    </row>
    <row r="35" spans="1:4">
      <c r="A35" s="57" t="s">
        <v>226</v>
      </c>
      <c r="B35" s="53" t="s">
        <v>131</v>
      </c>
      <c r="C35" s="12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7"/>
      <c r="D37" s="21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23"/>
      <c r="D40" s="16" t="s">
        <v>130</v>
      </c>
    </row>
    <row r="41" spans="1:4">
      <c r="A41" s="57" t="s">
        <v>232</v>
      </c>
      <c r="B41" s="53" t="s">
        <v>92</v>
      </c>
      <c r="C41" s="122"/>
      <c r="D41" s="12" t="s">
        <v>93</v>
      </c>
    </row>
    <row r="42" spans="1:4">
      <c r="A42" s="57" t="s">
        <v>233</v>
      </c>
      <c r="B42" s="53" t="s">
        <v>131</v>
      </c>
      <c r="C42" s="12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7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23"/>
      <c r="D47" s="16" t="s">
        <v>130</v>
      </c>
    </row>
    <row r="48" spans="1:4">
      <c r="A48" s="57" t="s">
        <v>239</v>
      </c>
      <c r="B48" s="53" t="s">
        <v>92</v>
      </c>
      <c r="C48" s="122"/>
      <c r="D48" s="12" t="s">
        <v>93</v>
      </c>
    </row>
    <row r="49" spans="1:4">
      <c r="A49" s="57" t="s">
        <v>240</v>
      </c>
      <c r="B49" s="53" t="s">
        <v>131</v>
      </c>
      <c r="C49" s="12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7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23"/>
      <c r="D54" s="16" t="s">
        <v>130</v>
      </c>
    </row>
    <row r="55" spans="1:4">
      <c r="A55" s="57" t="s">
        <v>245</v>
      </c>
      <c r="B55" s="53" t="s">
        <v>92</v>
      </c>
      <c r="C55" s="122"/>
      <c r="D55" s="12" t="s">
        <v>93</v>
      </c>
    </row>
    <row r="56" spans="1:4">
      <c r="A56" s="57" t="s">
        <v>246</v>
      </c>
      <c r="B56" s="53" t="s">
        <v>131</v>
      </c>
      <c r="C56" s="12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7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23"/>
      <c r="D61" s="16" t="s">
        <v>130</v>
      </c>
    </row>
    <row r="62" spans="1:4">
      <c r="A62" s="57" t="s">
        <v>249</v>
      </c>
      <c r="B62" s="53" t="s">
        <v>92</v>
      </c>
      <c r="C62" s="122"/>
      <c r="D62" s="12" t="s">
        <v>93</v>
      </c>
    </row>
    <row r="63" spans="1:4">
      <c r="A63" s="57" t="s">
        <v>294</v>
      </c>
      <c r="B63" s="53" t="s">
        <v>131</v>
      </c>
      <c r="C63" s="12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7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23"/>
      <c r="D68" s="16" t="s">
        <v>130</v>
      </c>
    </row>
    <row r="69" spans="1:4">
      <c r="A69" s="57" t="s">
        <v>296</v>
      </c>
      <c r="B69" s="53" t="s">
        <v>92</v>
      </c>
      <c r="C69" s="122"/>
      <c r="D69" s="12" t="s">
        <v>93</v>
      </c>
    </row>
    <row r="70" spans="1:4">
      <c r="A70" s="57" t="s">
        <v>321</v>
      </c>
      <c r="B70" s="53" t="s">
        <v>131</v>
      </c>
      <c r="C70" s="12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7"/>
      <c r="D72" s="21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39488</v>
      </c>
      <c r="D3" s="6" t="s">
        <v>140</v>
      </c>
    </row>
    <row r="4" spans="1:4" ht="38.25">
      <c r="A4" s="4">
        <v>2</v>
      </c>
      <c r="B4" s="22" t="s">
        <v>141</v>
      </c>
      <c r="C4" s="25" t="s">
        <v>683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684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685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685</v>
      </c>
      <c r="D13" s="6" t="s">
        <v>160</v>
      </c>
    </row>
    <row r="14" spans="1:4" ht="38.25">
      <c r="A14" s="87">
        <v>12</v>
      </c>
      <c r="B14" s="88" t="s">
        <v>161</v>
      </c>
      <c r="C14" s="120">
        <v>39488</v>
      </c>
      <c r="D14" s="21" t="s">
        <v>162</v>
      </c>
    </row>
    <row r="15" spans="1:4">
      <c r="A15" s="89">
        <v>13</v>
      </c>
      <c r="B15" s="90" t="s">
        <v>431</v>
      </c>
      <c r="C15" s="64" t="s">
        <v>674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4" sqref="C2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7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84" t="s">
        <v>164</v>
      </c>
      <c r="C3" s="184"/>
      <c r="D3" s="184"/>
    </row>
    <row r="4" spans="1:4" ht="60">
      <c r="A4" s="60" t="s">
        <v>186</v>
      </c>
      <c r="B4" s="130" t="s">
        <v>165</v>
      </c>
      <c r="C4" s="140" t="s">
        <v>711</v>
      </c>
      <c r="D4" s="131" t="s">
        <v>166</v>
      </c>
    </row>
    <row r="5" spans="1:4" ht="38.25">
      <c r="A5" s="60" t="s">
        <v>187</v>
      </c>
      <c r="B5" s="130" t="s">
        <v>143</v>
      </c>
      <c r="C5" s="141">
        <v>1220500004900</v>
      </c>
      <c r="D5" s="131" t="s">
        <v>167</v>
      </c>
    </row>
    <row r="6" spans="1:4" ht="25.5">
      <c r="A6" s="60" t="s">
        <v>188</v>
      </c>
      <c r="B6" s="130" t="s">
        <v>145</v>
      </c>
      <c r="C6" s="142" t="s">
        <v>712</v>
      </c>
      <c r="D6" s="131" t="s">
        <v>168</v>
      </c>
    </row>
    <row r="7" spans="1:4" ht="25.5">
      <c r="A7" s="60" t="s">
        <v>189</v>
      </c>
      <c r="B7" s="130" t="s">
        <v>147</v>
      </c>
      <c r="C7" s="142" t="s">
        <v>713</v>
      </c>
      <c r="D7" s="131" t="s">
        <v>148</v>
      </c>
    </row>
    <row r="8" spans="1:4" ht="30">
      <c r="A8" s="60" t="s">
        <v>190</v>
      </c>
      <c r="B8" s="130" t="s">
        <v>149</v>
      </c>
      <c r="C8" s="143" t="s">
        <v>714</v>
      </c>
      <c r="D8" s="131" t="s">
        <v>150</v>
      </c>
    </row>
    <row r="9" spans="1:4" ht="25.5">
      <c r="A9" s="60" t="s">
        <v>191</v>
      </c>
      <c r="B9" s="130" t="s">
        <v>151</v>
      </c>
      <c r="C9" s="144" t="s">
        <v>715</v>
      </c>
      <c r="D9" s="131" t="s">
        <v>169</v>
      </c>
    </row>
    <row r="10" spans="1:4" ht="60">
      <c r="A10" s="60" t="s">
        <v>268</v>
      </c>
      <c r="B10" s="130" t="s">
        <v>157</v>
      </c>
      <c r="C10" s="144" t="s">
        <v>716</v>
      </c>
      <c r="D10" s="131" t="s">
        <v>170</v>
      </c>
    </row>
    <row r="11" spans="1:4" ht="60">
      <c r="A11" s="60" t="s">
        <v>269</v>
      </c>
      <c r="B11" s="130" t="s">
        <v>159</v>
      </c>
      <c r="C11" s="144" t="s">
        <v>716</v>
      </c>
      <c r="D11" s="131" t="s">
        <v>160</v>
      </c>
    </row>
    <row r="12" spans="1:4" ht="38.25">
      <c r="A12" s="60" t="s">
        <v>270</v>
      </c>
      <c r="B12" s="130" t="s">
        <v>171</v>
      </c>
      <c r="C12" s="144" t="s">
        <v>691</v>
      </c>
      <c r="D12" s="131" t="s">
        <v>172</v>
      </c>
    </row>
    <row r="13" spans="1:4" ht="38.25">
      <c r="A13" s="60" t="s">
        <v>325</v>
      </c>
      <c r="B13" s="130" t="s">
        <v>161</v>
      </c>
      <c r="C13" s="144"/>
      <c r="D13" s="131" t="s">
        <v>173</v>
      </c>
    </row>
    <row r="14" spans="1:4" ht="25.5">
      <c r="A14" s="60" t="s">
        <v>326</v>
      </c>
      <c r="B14" s="130" t="s">
        <v>153</v>
      </c>
      <c r="C14" s="144" t="s">
        <v>717</v>
      </c>
      <c r="D14" s="131" t="s">
        <v>154</v>
      </c>
    </row>
    <row r="15" spans="1:4" ht="25.5">
      <c r="A15" s="60" t="s">
        <v>327</v>
      </c>
      <c r="B15" s="130" t="s">
        <v>155</v>
      </c>
      <c r="C15" s="144" t="s">
        <v>718</v>
      </c>
      <c r="D15" s="131" t="s">
        <v>156</v>
      </c>
    </row>
    <row r="16" spans="1:4">
      <c r="A16" s="48" t="s">
        <v>192</v>
      </c>
      <c r="B16" s="184" t="s">
        <v>174</v>
      </c>
      <c r="C16" s="184"/>
      <c r="D16" s="184"/>
    </row>
    <row r="17" spans="1:4" ht="75">
      <c r="A17" s="60" t="s">
        <v>193</v>
      </c>
      <c r="B17" s="9" t="s">
        <v>165</v>
      </c>
      <c r="C17" s="119" t="s">
        <v>695</v>
      </c>
      <c r="D17" s="6" t="s">
        <v>166</v>
      </c>
    </row>
    <row r="18" spans="1:4" ht="38.25">
      <c r="A18" s="60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709</v>
      </c>
      <c r="D21" s="6" t="s">
        <v>150</v>
      </c>
    </row>
    <row r="22" spans="1:4" ht="30">
      <c r="A22" s="60" t="s">
        <v>198</v>
      </c>
      <c r="B22" s="9" t="s">
        <v>151</v>
      </c>
      <c r="C22" s="119" t="s">
        <v>696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697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719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698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699</v>
      </c>
      <c r="D26" s="6" t="s">
        <v>175</v>
      </c>
    </row>
    <row r="27" spans="1:4" ht="25.5">
      <c r="A27" s="60" t="s">
        <v>203</v>
      </c>
      <c r="B27" s="9" t="s">
        <v>153</v>
      </c>
      <c r="C27" s="133" t="s">
        <v>700</v>
      </c>
      <c r="D27" s="6" t="s">
        <v>154</v>
      </c>
    </row>
    <row r="28" spans="1:4" ht="25.5">
      <c r="A28" s="60" t="s">
        <v>328</v>
      </c>
      <c r="B28" s="9" t="s">
        <v>155</v>
      </c>
      <c r="C28" s="133" t="s">
        <v>701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0" t="s">
        <v>205</v>
      </c>
      <c r="B30" s="9" t="s">
        <v>165</v>
      </c>
      <c r="C30" s="119" t="s">
        <v>702</v>
      </c>
      <c r="D30" s="6" t="s">
        <v>166</v>
      </c>
    </row>
    <row r="31" spans="1:4" ht="38.25">
      <c r="A31" s="60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9" t="s">
        <v>703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710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704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705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705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698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699</v>
      </c>
      <c r="D39" s="6" t="s">
        <v>177</v>
      </c>
    </row>
    <row r="40" spans="1:4" ht="30">
      <c r="A40" s="60" t="s">
        <v>332</v>
      </c>
      <c r="B40" s="9" t="s">
        <v>153</v>
      </c>
      <c r="C40" s="133" t="s">
        <v>706</v>
      </c>
      <c r="D40" s="6" t="s">
        <v>154</v>
      </c>
    </row>
    <row r="41" spans="1:4" ht="25.5">
      <c r="A41" s="60" t="s">
        <v>333</v>
      </c>
      <c r="B41" s="9" t="s">
        <v>155</v>
      </c>
      <c r="C41" s="133" t="s">
        <v>707</v>
      </c>
      <c r="D41" s="6" t="s">
        <v>156</v>
      </c>
    </row>
    <row r="42" spans="1:4">
      <c r="A42" s="48" t="s">
        <v>13</v>
      </c>
      <c r="B42" s="184" t="s">
        <v>178</v>
      </c>
      <c r="C42" s="184"/>
      <c r="D42" s="184"/>
    </row>
    <row r="43" spans="1:4" ht="60">
      <c r="A43" s="60" t="s">
        <v>214</v>
      </c>
      <c r="B43" s="130" t="s">
        <v>165</v>
      </c>
      <c r="C43" s="140" t="s">
        <v>711</v>
      </c>
      <c r="D43" s="131" t="s">
        <v>166</v>
      </c>
    </row>
    <row r="44" spans="1:4" ht="38.25">
      <c r="A44" s="60" t="s">
        <v>215</v>
      </c>
      <c r="B44" s="130" t="s">
        <v>143</v>
      </c>
      <c r="C44" s="141">
        <v>1220500004900</v>
      </c>
      <c r="D44" s="131" t="s">
        <v>167</v>
      </c>
    </row>
    <row r="45" spans="1:4" ht="25.5">
      <c r="A45" s="60" t="s">
        <v>216</v>
      </c>
      <c r="B45" s="130" t="s">
        <v>145</v>
      </c>
      <c r="C45" s="142" t="s">
        <v>712</v>
      </c>
      <c r="D45" s="131" t="s">
        <v>168</v>
      </c>
    </row>
    <row r="46" spans="1:4" ht="25.5">
      <c r="A46" s="60" t="s">
        <v>217</v>
      </c>
      <c r="B46" s="130" t="s">
        <v>147</v>
      </c>
      <c r="C46" s="142" t="s">
        <v>713</v>
      </c>
      <c r="D46" s="131" t="s">
        <v>148</v>
      </c>
    </row>
    <row r="47" spans="1:4" ht="30">
      <c r="A47" s="60" t="s">
        <v>218</v>
      </c>
      <c r="B47" s="130" t="s">
        <v>149</v>
      </c>
      <c r="C47" s="143" t="s">
        <v>714</v>
      </c>
      <c r="D47" s="131" t="s">
        <v>150</v>
      </c>
    </row>
    <row r="48" spans="1:4" ht="25.5">
      <c r="A48" s="60" t="s">
        <v>219</v>
      </c>
      <c r="B48" s="130" t="s">
        <v>151</v>
      </c>
      <c r="C48" s="144" t="s">
        <v>715</v>
      </c>
      <c r="D48" s="131" t="s">
        <v>169</v>
      </c>
    </row>
    <row r="49" spans="1:4" ht="60">
      <c r="A49" s="60" t="s">
        <v>276</v>
      </c>
      <c r="B49" s="130" t="s">
        <v>157</v>
      </c>
      <c r="C49" s="144" t="s">
        <v>716</v>
      </c>
      <c r="D49" s="131" t="s">
        <v>170</v>
      </c>
    </row>
    <row r="50" spans="1:4" ht="60">
      <c r="A50" s="60" t="s">
        <v>277</v>
      </c>
      <c r="B50" s="130" t="s">
        <v>159</v>
      </c>
      <c r="C50" s="144" t="s">
        <v>716</v>
      </c>
      <c r="D50" s="131" t="s">
        <v>160</v>
      </c>
    </row>
    <row r="51" spans="1:4" ht="38.25">
      <c r="A51" s="60" t="s">
        <v>334</v>
      </c>
      <c r="B51" s="130" t="s">
        <v>171</v>
      </c>
      <c r="C51" s="144" t="s">
        <v>691</v>
      </c>
      <c r="D51" s="131" t="s">
        <v>172</v>
      </c>
    </row>
    <row r="52" spans="1:4" ht="38.25">
      <c r="A52" s="60" t="s">
        <v>335</v>
      </c>
      <c r="B52" s="130" t="s">
        <v>161</v>
      </c>
      <c r="C52" s="144"/>
      <c r="D52" s="131" t="s">
        <v>179</v>
      </c>
    </row>
    <row r="53" spans="1:4" ht="25.5">
      <c r="A53" s="60" t="s">
        <v>336</v>
      </c>
      <c r="B53" s="130" t="s">
        <v>153</v>
      </c>
      <c r="C53" s="144" t="s">
        <v>717</v>
      </c>
      <c r="D53" s="131" t="s">
        <v>154</v>
      </c>
    </row>
    <row r="54" spans="1:4" ht="25.5">
      <c r="A54" s="60" t="s">
        <v>337</v>
      </c>
      <c r="B54" s="130" t="s">
        <v>155</v>
      </c>
      <c r="C54" s="144" t="s">
        <v>718</v>
      </c>
      <c r="D54" s="131" t="s">
        <v>156</v>
      </c>
    </row>
    <row r="55" spans="1:4">
      <c r="A55" s="48" t="s">
        <v>16</v>
      </c>
      <c r="B55" s="184" t="s">
        <v>180</v>
      </c>
      <c r="C55" s="184"/>
      <c r="D55" s="184"/>
    </row>
    <row r="56" spans="1:4" ht="60">
      <c r="A56" s="60" t="s">
        <v>220</v>
      </c>
      <c r="B56" s="130" t="s">
        <v>165</v>
      </c>
      <c r="C56" s="140" t="s">
        <v>711</v>
      </c>
      <c r="D56" s="131" t="s">
        <v>166</v>
      </c>
    </row>
    <row r="57" spans="1:4" ht="38.25">
      <c r="A57" s="60" t="s">
        <v>221</v>
      </c>
      <c r="B57" s="130" t="s">
        <v>143</v>
      </c>
      <c r="C57" s="141">
        <v>1220500004900</v>
      </c>
      <c r="D57" s="131" t="s">
        <v>167</v>
      </c>
    </row>
    <row r="58" spans="1:4" ht="25.5">
      <c r="A58" s="60" t="s">
        <v>222</v>
      </c>
      <c r="B58" s="130" t="s">
        <v>145</v>
      </c>
      <c r="C58" s="142" t="s">
        <v>712</v>
      </c>
      <c r="D58" s="131" t="s">
        <v>168</v>
      </c>
    </row>
    <row r="59" spans="1:4" ht="25.5">
      <c r="A59" s="60" t="s">
        <v>223</v>
      </c>
      <c r="B59" s="130" t="s">
        <v>147</v>
      </c>
      <c r="C59" s="142" t="s">
        <v>713</v>
      </c>
      <c r="D59" s="131" t="s">
        <v>148</v>
      </c>
    </row>
    <row r="60" spans="1:4" ht="30">
      <c r="A60" s="60" t="s">
        <v>278</v>
      </c>
      <c r="B60" s="130" t="s">
        <v>149</v>
      </c>
      <c r="C60" s="143" t="s">
        <v>714</v>
      </c>
      <c r="D60" s="131" t="s">
        <v>150</v>
      </c>
    </row>
    <row r="61" spans="1:4" ht="25.5">
      <c r="A61" s="60" t="s">
        <v>279</v>
      </c>
      <c r="B61" s="130" t="s">
        <v>151</v>
      </c>
      <c r="C61" s="144" t="s">
        <v>715</v>
      </c>
      <c r="D61" s="131" t="s">
        <v>169</v>
      </c>
    </row>
    <row r="62" spans="1:4" ht="60">
      <c r="A62" s="60" t="s">
        <v>280</v>
      </c>
      <c r="B62" s="130" t="s">
        <v>157</v>
      </c>
      <c r="C62" s="144" t="s">
        <v>716</v>
      </c>
      <c r="D62" s="131" t="s">
        <v>170</v>
      </c>
    </row>
    <row r="63" spans="1:4" ht="60">
      <c r="A63" s="60" t="s">
        <v>281</v>
      </c>
      <c r="B63" s="130" t="s">
        <v>159</v>
      </c>
      <c r="C63" s="144" t="s">
        <v>716</v>
      </c>
      <c r="D63" s="131" t="s">
        <v>160</v>
      </c>
    </row>
    <row r="64" spans="1:4" ht="38.25">
      <c r="A64" s="60" t="s">
        <v>282</v>
      </c>
      <c r="B64" s="130" t="s">
        <v>171</v>
      </c>
      <c r="C64" s="144" t="s">
        <v>691</v>
      </c>
      <c r="D64" s="131" t="s">
        <v>172</v>
      </c>
    </row>
    <row r="65" spans="1:4" ht="38.25">
      <c r="A65" s="60" t="s">
        <v>338</v>
      </c>
      <c r="B65" s="130" t="s">
        <v>161</v>
      </c>
      <c r="C65" s="144"/>
      <c r="D65" s="131" t="s">
        <v>181</v>
      </c>
    </row>
    <row r="66" spans="1:4" ht="25.5">
      <c r="A66" s="60" t="s">
        <v>339</v>
      </c>
      <c r="B66" s="130" t="s">
        <v>153</v>
      </c>
      <c r="C66" s="144" t="s">
        <v>717</v>
      </c>
      <c r="D66" s="131" t="s">
        <v>154</v>
      </c>
    </row>
    <row r="67" spans="1:4" ht="25.5">
      <c r="A67" s="60" t="s">
        <v>340</v>
      </c>
      <c r="B67" s="130" t="s">
        <v>155</v>
      </c>
      <c r="C67" s="144" t="s">
        <v>718</v>
      </c>
      <c r="D67" s="131" t="s">
        <v>156</v>
      </c>
    </row>
    <row r="68" spans="1:4">
      <c r="A68" s="48" t="s">
        <v>19</v>
      </c>
      <c r="B68" s="184" t="s">
        <v>182</v>
      </c>
      <c r="C68" s="184"/>
      <c r="D68" s="184"/>
    </row>
    <row r="69" spans="1:4" ht="60">
      <c r="A69" s="60" t="s">
        <v>224</v>
      </c>
      <c r="B69" s="130" t="s">
        <v>165</v>
      </c>
      <c r="C69" s="140" t="s">
        <v>711</v>
      </c>
      <c r="D69" s="131" t="s">
        <v>166</v>
      </c>
    </row>
    <row r="70" spans="1:4" ht="38.25">
      <c r="A70" s="60" t="s">
        <v>225</v>
      </c>
      <c r="B70" s="130" t="s">
        <v>143</v>
      </c>
      <c r="C70" s="141">
        <v>1220500004900</v>
      </c>
      <c r="D70" s="131" t="s">
        <v>167</v>
      </c>
    </row>
    <row r="71" spans="1:4" ht="25.5">
      <c r="A71" s="60" t="s">
        <v>226</v>
      </c>
      <c r="B71" s="130" t="s">
        <v>145</v>
      </c>
      <c r="C71" s="142" t="s">
        <v>712</v>
      </c>
      <c r="D71" s="131" t="s">
        <v>168</v>
      </c>
    </row>
    <row r="72" spans="1:4" ht="25.5">
      <c r="A72" s="60" t="s">
        <v>227</v>
      </c>
      <c r="B72" s="130" t="s">
        <v>147</v>
      </c>
      <c r="C72" s="142" t="s">
        <v>713</v>
      </c>
      <c r="D72" s="131" t="s">
        <v>148</v>
      </c>
    </row>
    <row r="73" spans="1:4" ht="30">
      <c r="A73" s="60" t="s">
        <v>228</v>
      </c>
      <c r="B73" s="130" t="s">
        <v>149</v>
      </c>
      <c r="C73" s="143" t="s">
        <v>714</v>
      </c>
      <c r="D73" s="131" t="s">
        <v>150</v>
      </c>
    </row>
    <row r="74" spans="1:4" ht="25.5">
      <c r="A74" s="60" t="s">
        <v>229</v>
      </c>
      <c r="B74" s="130" t="s">
        <v>151</v>
      </c>
      <c r="C74" s="144" t="s">
        <v>715</v>
      </c>
      <c r="D74" s="131" t="s">
        <v>169</v>
      </c>
    </row>
    <row r="75" spans="1:4" ht="60">
      <c r="A75" s="60" t="s">
        <v>230</v>
      </c>
      <c r="B75" s="130" t="s">
        <v>157</v>
      </c>
      <c r="C75" s="144" t="s">
        <v>716</v>
      </c>
      <c r="D75" s="131" t="s">
        <v>170</v>
      </c>
    </row>
    <row r="76" spans="1:4" ht="60">
      <c r="A76" s="60" t="s">
        <v>283</v>
      </c>
      <c r="B76" s="130" t="s">
        <v>159</v>
      </c>
      <c r="C76" s="144" t="s">
        <v>716</v>
      </c>
      <c r="D76" s="131" t="s">
        <v>160</v>
      </c>
    </row>
    <row r="77" spans="1:4" ht="38.25">
      <c r="A77" s="60" t="s">
        <v>341</v>
      </c>
      <c r="B77" s="130" t="s">
        <v>171</v>
      </c>
      <c r="C77" s="144" t="s">
        <v>691</v>
      </c>
      <c r="D77" s="131" t="s">
        <v>172</v>
      </c>
    </row>
    <row r="78" spans="1:4" ht="38.25">
      <c r="A78" s="60" t="s">
        <v>342</v>
      </c>
      <c r="B78" s="130" t="s">
        <v>161</v>
      </c>
      <c r="C78" s="144"/>
      <c r="D78" s="131" t="s">
        <v>183</v>
      </c>
    </row>
    <row r="79" spans="1:4" ht="25.5">
      <c r="A79" s="60" t="s">
        <v>343</v>
      </c>
      <c r="B79" s="130" t="s">
        <v>153</v>
      </c>
      <c r="C79" s="144" t="s">
        <v>717</v>
      </c>
      <c r="D79" s="131" t="s">
        <v>154</v>
      </c>
    </row>
    <row r="80" spans="1:4" ht="25.5">
      <c r="A80" s="60" t="s">
        <v>344</v>
      </c>
      <c r="B80" s="130" t="s">
        <v>155</v>
      </c>
      <c r="C80" s="144" t="s">
        <v>718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2024-05-22T07:08:38Z</dcterms:modified>
</cp:coreProperties>
</file>