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<sst xmlns="http://schemas.openxmlformats.org/spreadsheetml/2006/main" count="1555" uniqueCount="709">
  <si>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</si>
  <si>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</si>
  <si>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</si>
  <si>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</si>
  <si>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</si>
  <si>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</si>
  <si>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</si>
  <si>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</si>
  <si>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</si>
  <si>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</si>
  <si>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</si>
  <si>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</si>
  <si>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</si>
  <si>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</si>
  <si>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</si>
  <si>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</si>
  <si>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</si>
  <si>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</si>
  <si>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</si>
  <si>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</si>
  <si>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</si>
  <si>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</si>
  <si>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</si>
  <si>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</si>
  <si>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</si>
  <si>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</si>
  <si>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</si>
  <si>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</si>
  <si>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</si>
  <si>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</si>
  <si>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</si>
  <si>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</si>
  <si>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</si>
  <si>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</si>
  <si>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</si>
  <si>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</si>
  <si>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</si>
  <si>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</si>
  <si>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</si>
  <si>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</si>
  <si>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</si>
  <si>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</si>
  <si>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</si>
  <si>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</si>
  <si>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</si>
  <si>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</si>
  <si>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</si>
  <si>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</si>
  <si>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</si>
  <si>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</si>
  <si>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</si>
  <si>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</si>
  <si>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</si>
  <si>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</si>
  <si>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</si>
  <si>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</si>
  <si>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</si>
  <si>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</si>
  <si>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</si>
  <si>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</si>
  <si>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</si>
  <si>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</si>
  <si>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</si>
  <si>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</si>
  <si>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</si>
  <si>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</si>
  <si>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</si>
  <si>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</si>
  <si>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</si>
  <si>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</si>
  <si>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</si>
  <si>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</si>
  <si>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</si>
  <si>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</si>
  <si>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</si>
  <si>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</si>
  <si>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</si>
  <si>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</si>
  <si>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</si>
  <si>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</si>
  <si>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</si>
  <si>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</si>
  <si>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</si>
  <si>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</si>
  <si>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</si>
  <si>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</si>
  <si>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</si>
  <si>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</si>
  <si>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</si>
  <si>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</si>
  <si>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</si>
  <si>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</si>
  <si>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</si>
  <si>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</si>
  <si>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</si>
  <si>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</si>
  <si>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</si>
  <si>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</si>
  <si>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</si>
  <si>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</si>
  <si>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</si>
  <si>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</si>
  <si>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</si>
  <si>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</si>
  <si>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</si>
  <si>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</si>
  <si>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</si>
  <si>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</si>
  <si>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</si>
  <si>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</si>
  <si>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</si>
  <si>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</si>
  <si>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</si>
  <si>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</si>
  <si>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</si>
  <si>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</si>
  <si>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</si>
  <si>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</si>
  <si>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</si>
  <si>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</si>
  <si>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</si>
  <si>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</si>
  <si>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</si>
  <si>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</si>
  <si>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</si>
  <si>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</si>
  <si>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</si>
  <si>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</si>
  <si>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</si>
  <si>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</si>
  <si>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</si>
  <si>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</si>
  <si>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</si>
  <si>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</si>
  <si>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</si>
  <si>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</si>
  <si>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</si>
  <si>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</si>
  <si>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</si>
  <si>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</si>
  <si>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</si>
  <si>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</si>
  <si>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</si>
  <si>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</si>
  <si>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</si>
  <si>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</si>
  <si>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</si>
  <si>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</si>
  <si>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</si>
  <si>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</si>
  <si>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</si>
  <si>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</si>
  <si>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</si>
  <si>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</si>
  <si>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</si>
  <si>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</si>
  <si>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</si>
  <si>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</si>
  <si>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</si>
  <si>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</si>
  <si>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</si>
  <si>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</si>
  <si>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</si>
  <si>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</si>
  <si>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</si>
  <si>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</si>
  <si>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</si>
  <si>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</si>
  <si>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</si>
  <si>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</si>
  <si>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</si>
  <si>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</si>
  <si>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</si>
  <si>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</si>
  <si>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</si>
  <si>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</si>
  <si>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</si>
  <si>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</si>
  <si>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</si>
  <si>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</si>
  <si>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</si>
  <si>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</si>
  <si>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</si>
  <si>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</si>
  <si>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</si>
  <si>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</si>
  <si>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</si>
  <si>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</si>
  <si>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</si>
  <si>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</si>
  <si>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</si>
  <si>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</si>
  <si>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</si>
  <si>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</si>
  <si>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</si>
  <si>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</si>
  <si>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</si>
  <si>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</si>
  <si>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</si>
  <si>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</si>
  <si>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</si>
  <si>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</si>
  <si>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</si>
  <si>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</si>
  <si>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</si>
  <si>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</si>
  <si>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</si>
  <si>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</si>
  <si>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</si>
  <si>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</si>
  <si>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</si>
  <si>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</si>
  <si>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</si>
  <si>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</si>
  <si>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</si>
  <si>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</si>
  <si>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</si>
  <si>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</si>
  <si>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</si>
  <si>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</si>
  <si>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</si>
  <si>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</si>
  <si>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</si>
  <si>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</si>
  <si>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</si>
  <si>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</si>
  <si>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</si>
  <si>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</si>
  <si>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</si>
  <si>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</si>
  <si>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</si>
  <si>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</si>
  <si>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</si>
  <si>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</si>
  <si>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</si>
  <si>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</si>
  <si>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</si>
  <si>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</si>
  <si>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</si>
  <si>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</si>
  <si>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</si>
  <si>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</si>
  <si>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</si>
  <si>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</si>
  <si>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</si>
  <si>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</si>
  <si>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</si>
  <si>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</si>
  <si>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</si>
  <si>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</si>
  <si>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</si>
  <si>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</si>
  <si>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</si>
  <si>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</si>
  <si>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</si>
  <si>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</si>
  <si>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</si>
  <si>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</si>
  <si>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</si>
  <si>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</si>
  <si>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</si>
  <si>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</si>
  <si>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</si>
  <si>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</si>
  <si>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</si>
  <si>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</si>
  <si>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</si>
  <si>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</si>
  <si>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</si>
  <si>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</si>
  <si>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</si>
  <si>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</si>
  <si>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</si>
  <si>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</si>
  <si>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</si>
  <si>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</si>
  <si>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</si>
  <si>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</si>
  <si>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</si>
  <si>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</si>
  <si>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</si>
  <si>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</si>
  <si>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</si>
  <si>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</si>
  <si>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</si>
  <si>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</si>
  <si>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</si>
  <si>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</si>
  <si>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</si>
  <si>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</si>
  <si>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</si>
  <si>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</si>
  <si>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</si>
  <si>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</si>
  <si>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</si>
  <si>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</si>
  <si>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</si>
  <si>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</si>
  <si>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</si>
  <si>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</si>
  <si>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</si>
  <si>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</si>
  <si>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</si>
  <si>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</si>
  <si>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</si>
  <si>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</si>
  <si>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</si>
  <si>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</si>
  <si>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</si>
  <si>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</si>
  <si>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</si>
  <si>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</si>
  <si>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</si>
  <si>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</si>
  <si>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</si>
  <si>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</si>
  <si>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</si>
  <si>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</si>
  <si>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</si>
  <si>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</si>
  <si>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</si>
  <si>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</si>
  <si>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</si>
  <si>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</si>
  <si>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</si>
  <si>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</si>
  <si>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</si>
  <si>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</si>
  <si>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</si>
  <si>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</si>
  <si>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</si>
  <si>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</si>
  <si>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</si>
  <si>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</si>
  <si>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</si>
  <si>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</si>
  <si>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</si>
  <si>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</si>
  <si>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</si>
  <si>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</si>
  <si>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</si>
  <si>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</si>
  <si>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</si>
  <si>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</si>
  <si>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</si>
  <si>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</si>
  <si>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</si>
  <si>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</si>
  <si>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</si>
  <si>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</si>
  <si>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</si>
  <si>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</si>
  <si>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</si>
  <si>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</si>
  <si>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</si>
  <si>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</si>
  <si>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</si>
  <si>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</si>
  <si>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</si>
  <si>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</si>
  <si>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</si>
  <si>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</si>
  <si>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</si>
  <si>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</si>
  <si>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</si>
  <si>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</si>
  <si>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</si>
  <si>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</si>
  <si>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</si>
  <si>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</si>
  <si>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</si>
  <si>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</si>
  <si>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</si>
  <si>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</si>
  <si>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</si>
  <si>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</si>
  <si>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</si>
  <si>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</si>
  <si>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</si>
  <si>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</si>
  <si>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</si>
  <si>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</si>
  <si>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</si>
  <si>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</si>
  <si>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</si>
  <si>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</si>
  <si>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</si>
  <si>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</si>
  <si>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</si>
  <si>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</si>
  <si>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</si>
  <si>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</si>
  <si>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</si>
  <si>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</si>
  <si>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</si>
  <si>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</si>
  <si>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</si>
  <si>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</si>
  <si>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</si>
  <si>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</si>
  <si>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</si>
  <si>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</si>
  <si>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</si>
  <si>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</si>
  <si>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</si>
  <si>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</si>
  <si>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</si>
  <si>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</si>
  <si>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</si>
  <si>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</si>
  <si>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</si>
  <si>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</si>
  <si>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</si>
  <si>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</si>
  <si>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</si>
  <si>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</si>
  <si>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</si>
  <si>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</si>
  <si>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</si>
  <si>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</si>
  <si>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</si>
  <si>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</si>
  <si>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</si>
  <si>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</si>
  <si>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</si>
  <si>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</si>
  <si>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</si>
  <si>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</si>
  <si>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</si>
  <si>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</si>
  <si>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</si>
  <si>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</si>
  <si>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</si>
  <si>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</si>
  <si>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</si>
  <si>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</si>
  <si>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</si>
  <si>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</si>
  <si>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</si>
  <si>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</si>
  <si>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</si>
  <si>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</si>
  <si>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</si>
  <si>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</si>
  <si>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</si>
  <si>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</si>
  <si>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</si>
  <si>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</si>
  <si>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</si>
  <si>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</si>
  <si>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</si>
  <si>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</si>
  <si>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</si>
  <si>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</si>
  <si>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</si>
  <si>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</si>
  <si>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</si>
  <si>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</si>
  <si>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</si>
  <si>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</si>
  <si>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</si>
  <si>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</si>
  <si>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</si>
  <si>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</si>
  <si>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</si>
  <si>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</si>
  <si>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</si>
  <si>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</si>
  <si>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</si>
  <si>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</si>
  <si>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</si>
  <si>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</si>
  <si>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</si>
  <si>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</si>
  <si>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</si>
  <si>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</si>
  <si>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</si>
  <si>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</si>
  <si>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</si>
  <si>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</si>
  <si>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</si>
  <si>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</si>
  <si>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</si>
  <si>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</si>
  <si>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</si>
  <si>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</si>
  <si>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</si>
  <si>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</si>
  <si>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</si>
  <si>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</si>
  <si>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</si>
  <si>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</si>
  <si>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</si>
  <si>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</si>
  <si>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</si>
  <si>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</si>
  <si>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</si>
  <si>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</si>
  <si>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</si>
  <si>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</si>
  <si>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</si>
  <si>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</si>
  <si>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</si>
  <si>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</si>
  <si>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</si>
  <si>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</si>
  <si>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</si>
  <si>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</si>
  <si>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</si>
  <si>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</si>
  <si>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</si>
  <si>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</si>
  <si>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</si>
  <si>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</si>
  <si>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</si>
  <si>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</si>
  <si>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</si>
  <si>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</si>
  <si>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</si>
  <si>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</si>
  <si>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</si>
  <si>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</si>
  <si>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</si>
  <si>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</si>
  <si>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</si>
  <si>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</si>
  <si>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</si>
  <si>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</si>
  <si>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</si>
  <si>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</si>
  <si>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</si>
  <si>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</si>
  <si>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</si>
  <si>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</si>
  <si>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</si>
  <si>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</si>
  <si>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</si>
  <si>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</si>
  <si>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</si>
  <si>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</si>
  <si>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</si>
  <si>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</si>
  <si>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</si>
  <si>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</si>
  <si>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</si>
  <si>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</si>
  <si>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</si>
  <si>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</si>
  <si>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</si>
  <si>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</si>
  <si>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</si>
  <si>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</si>
  <si>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</si>
  <si>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</si>
  <si>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</si>
  <si>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</si>
  <si>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</si>
  <si>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</si>
  <si>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</si>
  <si>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</si>
  <si>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</si>
  <si>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</si>
  <si>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</si>
  <si>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</si>
  <si>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</si>
  <si>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</si>
  <si>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</si>
  <si>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</si>
  <si>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</si>
  <si>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</si>
  <si>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</si>
  <si>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</si>
  <si>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</si>
  <si>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</si>
  <si>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27</t>
  </si>
  <si>
    <t>24</t>
  </si>
  <si>
    <t>ТСЖ "Уютный дом"</t>
  </si>
  <si>
    <t>05:40:000031:1320</t>
  </si>
  <si>
    <t>2008</t>
  </si>
  <si>
    <t>нет перечня</t>
  </si>
  <si>
    <t>АМИРОВА З А</t>
  </si>
  <si>
    <t>АМИРОВ М</t>
  </si>
  <si>
    <t>АЗИЗАГАЕВА Р А</t>
  </si>
  <si>
    <t>АГАМОВА Г Р</t>
  </si>
  <si>
    <t>МАХМУДОВА Х Э</t>
  </si>
  <si>
    <t>ШАРИФОВ Г К</t>
  </si>
  <si>
    <t>ХИДИРБЕКОВА Х О</t>
  </si>
  <si>
    <t>СЕРКЕРОВА Н Ш</t>
  </si>
  <si>
    <t>БАТЫРОВ М М</t>
  </si>
  <si>
    <t>МАХМУДОВ Г А</t>
  </si>
  <si>
    <t>ШИХКЕРИМОВ К Б</t>
  </si>
  <si>
    <t>Казибегова П</t>
  </si>
  <si>
    <t>НОСАЧЕВА Н П</t>
  </si>
  <si>
    <t>МАЛЛАЕВА Ф А</t>
  </si>
  <si>
    <t>МАГОМЕДОВ И</t>
  </si>
  <si>
    <t>КУЩИЕВ А Ш</t>
  </si>
  <si>
    <t>ГАБИБОВ Р,Н,</t>
  </si>
  <si>
    <t>ИЛЬЯСОВ С М</t>
  </si>
  <si>
    <t>КЕЛБИХАHОВ Ч Р</t>
  </si>
  <si>
    <t>ГАДЖИМУРАДОВ М Г</t>
  </si>
  <si>
    <t>ШАХБАНОВА М</t>
  </si>
  <si>
    <t>АБДУЛАЕВА Н А</t>
  </si>
  <si>
    <t>КУВАТОВА М С</t>
  </si>
  <si>
    <t>ШАРИПОВА К М</t>
  </si>
  <si>
    <t>ИДРИСОВА М А</t>
  </si>
  <si>
    <t>МАГОМЕДОВА П</t>
  </si>
  <si>
    <t>МАГОМЕДОВА Р Ш</t>
  </si>
  <si>
    <t>ДЖАМИЕВ Э</t>
  </si>
  <si>
    <t>РУДАМЕТОВ А Г</t>
  </si>
  <si>
    <t>АБДУРИЗАКОВ Р Р</t>
  </si>
  <si>
    <t>ТРУХАH В Г</t>
  </si>
  <si>
    <t>АКАЕВА С К</t>
  </si>
  <si>
    <t>СУЛЕЙМАНОВА Т М</t>
  </si>
  <si>
    <t>УЧУЕВ А З</t>
  </si>
  <si>
    <t>ТАЙМАЗОВ Х И</t>
  </si>
  <si>
    <t>ШИРИHОВ А</t>
  </si>
  <si>
    <t>САЛИХОВ М С</t>
  </si>
  <si>
    <t>ДАЛГАТОВА Р А</t>
  </si>
  <si>
    <t>АДЖИЕВА А С</t>
  </si>
  <si>
    <t>ГАДЖИБЕКОВ М</t>
  </si>
  <si>
    <t>СНЕГИРЕВ Н И</t>
  </si>
  <si>
    <t>ОМАРОВ М Г</t>
  </si>
  <si>
    <t>ДАГИРМАHОВ</t>
  </si>
  <si>
    <t>МАГОМЕДДАДАЕВА Д А</t>
  </si>
  <si>
    <t>БАЙГУШЕВА,О,В</t>
  </si>
  <si>
    <t>РАМАЗАНОВ М С</t>
  </si>
  <si>
    <t>HУРИСЛАМОВА М М</t>
  </si>
  <si>
    <t>ЮСУПОВ Н</t>
  </si>
  <si>
    <t>ПИРМАГОМЕДОВ А</t>
  </si>
  <si>
    <t>МУТАЛИМОВ Р С</t>
  </si>
  <si>
    <t>ОМАЕВА З З</t>
  </si>
  <si>
    <t>ВИHОКУРОВА С И</t>
  </si>
  <si>
    <t>АСАДУЛАЕВА Б А</t>
  </si>
  <si>
    <t>HУРМАГОМЕДОВ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</si>
  <si>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</si>
  <si>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</si>
  <si>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</si>
  <si>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</si>
  <si>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</si>
  <si>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</si>
  <si>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</si>
  <si>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</si>
  <si>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</si>
  <si>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</si>
  <si>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</si>
  <si>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</si>
  <si>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</si>
  <si>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</si>
  <si>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</si>
  <si>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85а</t>
  </si>
  <si>
    <t>Нигматуллы Магомедова</t>
  </si>
  <si>
    <t>New Title</t>
  </si>
  <si>
    <t>жилое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</si>
  <si>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</si>
  <si>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</si>
  <si>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</si>
  <si>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</si>
  <si>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</si>
  <si>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</si>
  <si>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</si>
  <si>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</si>
  <si>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</si>
  <si>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</si>
  <si>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</si>
  <si>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</si>
  <si>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</si>
  <si>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</si>
  <si>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</si>
  <si>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</si>
  <si>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</si>
  <si>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</si>
  <si>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</si>
  <si>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</si>
  <si>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</si>
  <si>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</si>
  <si>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</si>
  <si>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</si>
  <si>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</si>
  <si>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</si>
  <si>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</si>
  <si>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</si>
  <si>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</si>
  <si>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</si>
  <si>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</si>
  <si>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</si>
  <si>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</si>
  <si>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</si>
  <si>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</si>
  <si>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</si>
  <si>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</si>
  <si>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</si>
  <si>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</si>
  <si>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</si>
  <si>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</si>
  <si>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</si>
  <si>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</si>
  <si>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</si>
  <si>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</si>
  <si>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</si>
  <si>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</si>
  <si>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</si>
  <si>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</si>
  <si>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</si>
  <si>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</si>
  <si>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</si>
  <si>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dc07cdb5-bba3-4bd2-8a53-d09c29480f10</t>
  </si>
  <si>
    <t>ИМАНАЛИЕВА. Г</t>
  </si>
  <si>
    <t>ГУСЕЙНОВ. Д</t>
  </si>
  <si>
    <t>ТАГИРОВА. Т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</si>
</sst>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11" xfId="0" applyFont="1" applyBorder="1" applyAlignment="1">
      <alignment horizontal="center" vertical="top" wrapText="1"/>
    </xf>
    <xf numFmtId="1" fontId="35" fillId="0" borderId="12" xfId="0" applyNumberFormat="1" applyFont="1" applyBorder="1" applyAlignment="1">
      <alignment horizontal="center" vertical="center" wrapText="1"/>
    </xf>
    <xf numFmtId="49" fontId="35" fillId="0" borderId="12" xfId="0" applyNumberFormat="1" applyFont="1" applyBorder="1" applyAlignment="1">
      <alignment horizontal="center" vertical="top" wrapText="1"/>
    </xf>
    <xf numFmtId="0" fontId="35" fillId="0" borderId="12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top" wrapText="1"/>
    </xf>
    <xf numFmtId="0" fontId="0" fillId="0" borderId="13" xfId="0" applyFill="1" applyBorder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13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40" style="88" customWidth="1"/>
    <col min="4" max="4" width="45.5703125" customWidth="1"/>
  </cols>
  <sheetData>
    <row r="1" spans="1:4" s="5" customFormat="1" ht="15.75">
      <c r="A1" s="4" t="s">
        <v>651</v>
      </c>
      <c r="C1" s="97" t="s">
        <v>0</v>
      </c>
      <c r="D1" s="97"/>
    </row>
    <row r="2" spans="1:4" s="5" customFormat="1" ht="34.5" customHeight="1">
      <c r="A2" s="4"/>
      <c r="C2" s="98" t="s">
        <v>1</v>
      </c>
      <c r="D2" s="98"/>
    </row>
    <row r="3" spans="1:4" s="5" customFormat="1" ht="27.75" customHeight="1">
      <c r="A3" s="4"/>
      <c r="C3" s="99" t="s">
        <v>563</v>
      </c>
      <c r="D3" s="99"/>
    </row>
    <row r="4" spans="1:4" s="5" customFormat="1" ht="58.5" customHeight="1">
      <c r="A4" s="100" t="s">
        <v>2</v>
      </c>
      <c r="B4" s="100"/>
      <c r="C4" s="100"/>
      <c r="D4" s="100"/>
    </row>
    <row r="5" spans="1:4" s="5" customFormat="1" ht="35.25" customHeight="1">
      <c r="A5" s="101" t="s">
        <v>3</v>
      </c>
      <c r="B5" s="101"/>
      <c r="C5" s="101"/>
      <c r="D5" s="101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102" t="s">
        <v>185</v>
      </c>
      <c r="C7" s="102"/>
      <c r="D7" s="102"/>
    </row>
    <row r="8" spans="1:4" s="5" customFormat="1" ht="25.5">
      <c r="A8" s="23" t="s">
        <v>186</v>
      </c>
      <c r="B8" s="24" t="s">
        <v>210</v>
      </c>
      <c r="C8" s="50" t="s">
        <v>572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50" t="s">
        <v>650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50" t="s">
        <v>649</v>
      </c>
      <c r="D10" s="26" t="s">
        <v>208</v>
      </c>
    </row>
    <row r="11" spans="1:4" s="5" customFormat="1" ht="30.75" customHeight="1">
      <c r="A11" s="23" t="s">
        <v>189</v>
      </c>
      <c r="B11" s="24" t="s">
        <v>213</v>
      </c>
      <c r="C11" s="8" t="s">
        <v>705</v>
      </c>
      <c r="D11" s="26" t="s">
        <v>209</v>
      </c>
    </row>
    <row r="12" spans="1:4" s="5" customFormat="1" ht="33" customHeight="1">
      <c r="A12" s="23" t="s">
        <v>190</v>
      </c>
      <c r="B12" s="24" t="s">
        <v>8</v>
      </c>
      <c r="C12" s="50" t="s">
        <v>573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7" t="s">
        <v>577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50" t="s">
        <v>573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50" t="s">
        <v>578</v>
      </c>
      <c r="D15" s="26" t="s">
        <v>492</v>
      </c>
    </row>
    <row r="16" spans="1:4" s="5" customFormat="1">
      <c r="A16" s="10" t="s">
        <v>192</v>
      </c>
      <c r="B16" s="95" t="s">
        <v>12</v>
      </c>
      <c r="C16" s="95"/>
      <c r="D16" s="95"/>
    </row>
    <row r="17" spans="1:11" s="5" customFormat="1" ht="38.25">
      <c r="A17" s="23" t="s">
        <v>193</v>
      </c>
      <c r="B17" s="24" t="s">
        <v>14</v>
      </c>
      <c r="C17" s="50" t="s">
        <v>402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50" t="s">
        <v>402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6">
        <v>2008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6">
        <v>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6">
        <v>1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76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76">
        <v>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6">
        <v>280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6">
        <v>280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6">
        <v>100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6" t="s">
        <v>570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76" t="s">
        <v>570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50" t="s">
        <v>574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50" t="s">
        <v>575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50" t="s">
        <v>243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6">
        <v>3398.5</v>
      </c>
      <c r="D32" s="26" t="s">
        <v>35</v>
      </c>
    </row>
    <row r="33" spans="1:4" s="5" customFormat="1">
      <c r="A33" s="7" t="s">
        <v>204</v>
      </c>
      <c r="B33" s="96" t="s">
        <v>36</v>
      </c>
      <c r="C33" s="96"/>
      <c r="D33" s="96"/>
    </row>
    <row r="34" spans="1:4" s="5" customFormat="1">
      <c r="A34" s="57" t="s">
        <v>205</v>
      </c>
      <c r="B34" s="56" t="s">
        <v>37</v>
      </c>
      <c r="C34" s="85">
        <v>0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76">
        <v>0</v>
      </c>
      <c r="D35" s="26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23" t="s">
        <v>214</v>
      </c>
      <c r="B37" s="24" t="s">
        <v>41</v>
      </c>
      <c r="C37" s="86">
        <v>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6">
        <v>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6">
        <v>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6">
        <v>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6">
        <v>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6">
        <v>0</v>
      </c>
      <c r="D42" s="26" t="s">
        <v>38</v>
      </c>
    </row>
    <row r="43" spans="1:4" s="5" customFormat="1">
      <c r="A43" s="51" t="s">
        <v>16</v>
      </c>
      <c r="B43" s="102" t="s">
        <v>47</v>
      </c>
      <c r="C43" s="102"/>
      <c r="D43" s="102"/>
    </row>
    <row r="44" spans="1:4" s="5" customFormat="1" ht="51">
      <c r="A44" s="23" t="s">
        <v>220</v>
      </c>
      <c r="B44" s="24" t="s">
        <v>48</v>
      </c>
      <c r="C44" s="76">
        <v>100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6">
        <v>100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6">
        <v>0</v>
      </c>
      <c r="D46" s="26" t="s">
        <v>53</v>
      </c>
    </row>
    <row r="47" spans="1:4" s="5" customFormat="1" ht="25.5">
      <c r="A47" s="23" t="s">
        <v>223</v>
      </c>
      <c r="B47" s="24" t="s">
        <v>54</v>
      </c>
      <c r="C47" s="76">
        <v>0</v>
      </c>
      <c r="D47" s="26" t="s">
        <v>55</v>
      </c>
    </row>
    <row r="48" spans="1:4" s="5" customFormat="1">
      <c r="A48" s="52" t="s">
        <v>19</v>
      </c>
      <c r="B48" s="96" t="s">
        <v>74</v>
      </c>
      <c r="C48" s="96"/>
      <c r="D48" s="96"/>
    </row>
    <row r="49" spans="1:4" s="5" customFormat="1" ht="63.75">
      <c r="A49" s="23" t="s">
        <v>224</v>
      </c>
      <c r="B49" s="24" t="s">
        <v>75</v>
      </c>
      <c r="C49" s="76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6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6">
        <v>0</v>
      </c>
      <c r="D51" s="26" t="s">
        <v>80</v>
      </c>
    </row>
    <row r="52" spans="1:4" s="5" customFormat="1" ht="25.5">
      <c r="A52" s="23" t="s">
        <v>227</v>
      </c>
      <c r="B52" s="24" t="s">
        <v>81</v>
      </c>
      <c r="C52" s="76">
        <v>0</v>
      </c>
      <c r="D52" s="26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51" t="s">
        <v>22</v>
      </c>
      <c r="B54" s="102" t="s">
        <v>57</v>
      </c>
      <c r="C54" s="102"/>
      <c r="D54" s="102"/>
    </row>
    <row r="55" spans="1:4" s="5" customFormat="1" ht="25.5">
      <c r="A55" s="23" t="s">
        <v>231</v>
      </c>
      <c r="B55" s="24" t="s">
        <v>58</v>
      </c>
      <c r="C55" s="76">
        <v>40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6">
        <v>40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6">
        <v>20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6">
        <v>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6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6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6">
        <v>0</v>
      </c>
      <c r="D61" s="26" t="s">
        <v>59</v>
      </c>
    </row>
    <row r="62" spans="1:4" s="5" customFormat="1">
      <c r="A62" s="52" t="s">
        <v>237</v>
      </c>
      <c r="B62" s="96" t="s">
        <v>66</v>
      </c>
      <c r="C62" s="96"/>
      <c r="D62" s="96"/>
    </row>
    <row r="63" spans="1:4" s="5" customFormat="1" ht="25.5">
      <c r="A63" s="23" t="s">
        <v>238</v>
      </c>
      <c r="B63" s="24" t="s">
        <v>60</v>
      </c>
      <c r="C63" s="76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6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6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6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6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6">
        <v>0</v>
      </c>
      <c r="D68" s="26" t="s">
        <v>59</v>
      </c>
    </row>
    <row r="69" spans="1:4" s="5" customFormat="1">
      <c r="A69" s="52" t="s">
        <v>243</v>
      </c>
      <c r="B69" s="96" t="s">
        <v>67</v>
      </c>
      <c r="C69" s="96"/>
      <c r="D69" s="96"/>
    </row>
    <row r="70" spans="1:4" s="5" customFormat="1">
      <c r="A70" s="23" t="s">
        <v>244</v>
      </c>
      <c r="B70" s="56" t="s">
        <v>68</v>
      </c>
      <c r="C70" s="76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6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6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6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6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31:132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8"/>
  <sheetViews>
    <sheetView topLeftCell="A71" workbookViewId="0">
      <selection activeCell="E4" sqref="E4:E10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87</v>
      </c>
      <c r="B1" s="103"/>
      <c r="C1" s="103"/>
      <c r="D1" s="103"/>
      <c r="E1" s="10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652</v>
      </c>
      <c r="C4" t="s">
        <v>580</v>
      </c>
      <c r="D4">
        <v>34</v>
      </c>
      <c r="E4">
        <v>0</v>
      </c>
    </row>
    <row r="5" spans="1:5">
      <c r="A5" s="15">
        <v>2</v>
      </c>
      <c r="B5" s="15" t="s">
        <v>652</v>
      </c>
      <c r="C5" t="s">
        <v>581</v>
      </c>
      <c r="D5">
        <v>52.2</v>
      </c>
      <c r="E5">
        <v>0</v>
      </c>
    </row>
    <row r="6" spans="1:5">
      <c r="A6" s="15">
        <v>3</v>
      </c>
      <c r="B6" s="15" t="s">
        <v>652</v>
      </c>
      <c r="C6" t="s">
        <v>582</v>
      </c>
      <c r="D6">
        <v>65.5</v>
      </c>
      <c r="E6">
        <v>0</v>
      </c>
    </row>
    <row r="7" spans="1:5">
      <c r="A7" s="15">
        <v>4</v>
      </c>
      <c r="B7" s="15" t="s">
        <v>652</v>
      </c>
      <c r="C7" t="s">
        <v>583</v>
      </c>
      <c r="D7">
        <v>33.6</v>
      </c>
      <c r="E7">
        <v>0</v>
      </c>
    </row>
    <row r="8" spans="1:5">
      <c r="A8" s="15">
        <v>5</v>
      </c>
      <c r="B8" s="15" t="s">
        <v>652</v>
      </c>
      <c r="C8" t="s">
        <v>584</v>
      </c>
      <c r="D8">
        <v>52.2</v>
      </c>
      <c r="E8">
        <v>0</v>
      </c>
    </row>
    <row r="9" spans="1:5">
      <c r="A9" s="15">
        <v>6</v>
      </c>
      <c r="B9" s="15" t="s">
        <v>652</v>
      </c>
      <c r="C9" t="s">
        <v>585</v>
      </c>
      <c r="D9">
        <v>68</v>
      </c>
      <c r="E9">
        <v>0</v>
      </c>
    </row>
    <row r="10" spans="1:5">
      <c r="A10" s="15">
        <v>7</v>
      </c>
      <c r="B10" s="15" t="s">
        <v>652</v>
      </c>
      <c r="C10" t="s">
        <v>586</v>
      </c>
      <c r="D10">
        <v>33.6</v>
      </c>
      <c r="E10">
        <v>0</v>
      </c>
    </row>
    <row r="11" spans="1:5">
      <c r="A11" s="15">
        <v>8</v>
      </c>
      <c r="B11" s="15" t="s">
        <v>652</v>
      </c>
      <c r="C11" t="s">
        <v>587</v>
      </c>
      <c r="D11">
        <v>52.2</v>
      </c>
      <c r="E11">
        <v>0</v>
      </c>
    </row>
    <row r="12" spans="1:5">
      <c r="A12" s="15">
        <v>9</v>
      </c>
      <c r="B12" s="15" t="s">
        <v>652</v>
      </c>
      <c r="C12" t="s">
        <v>588</v>
      </c>
      <c r="D12">
        <v>68</v>
      </c>
      <c r="E12">
        <v>0</v>
      </c>
    </row>
    <row r="13" spans="1:5">
      <c r="A13" s="15">
        <v>10</v>
      </c>
      <c r="B13" s="15" t="s">
        <v>652</v>
      </c>
      <c r="C13" t="s">
        <v>589</v>
      </c>
      <c r="D13">
        <v>33.4</v>
      </c>
      <c r="E13">
        <v>0</v>
      </c>
    </row>
    <row r="14" spans="1:5">
      <c r="A14" s="15">
        <v>11</v>
      </c>
      <c r="B14" s="15" t="s">
        <v>652</v>
      </c>
      <c r="C14" t="s">
        <v>590</v>
      </c>
      <c r="D14">
        <v>52.2</v>
      </c>
      <c r="E14">
        <v>0</v>
      </c>
    </row>
    <row r="15" spans="1:5">
      <c r="A15" s="15">
        <v>12</v>
      </c>
      <c r="B15" s="15" t="s">
        <v>652</v>
      </c>
      <c r="C15" t="s">
        <v>591</v>
      </c>
      <c r="D15">
        <v>65.5</v>
      </c>
      <c r="E15">
        <v>0</v>
      </c>
    </row>
    <row r="16" spans="1:5">
      <c r="A16" s="15">
        <v>13</v>
      </c>
      <c r="B16" s="15" t="s">
        <v>652</v>
      </c>
      <c r="C16" t="s">
        <v>592</v>
      </c>
      <c r="D16">
        <v>33.6</v>
      </c>
      <c r="E16">
        <v>0</v>
      </c>
    </row>
    <row r="17" spans="1:5">
      <c r="A17" s="15">
        <v>14</v>
      </c>
      <c r="B17" s="15" t="s">
        <v>652</v>
      </c>
      <c r="C17" t="s">
        <v>593</v>
      </c>
      <c r="D17">
        <v>52.2</v>
      </c>
      <c r="E17">
        <v>0</v>
      </c>
    </row>
    <row r="18" spans="1:5">
      <c r="A18" s="15">
        <v>15</v>
      </c>
      <c r="B18" s="15" t="s">
        <v>652</v>
      </c>
      <c r="C18" t="s">
        <v>594</v>
      </c>
      <c r="D18">
        <v>65.5</v>
      </c>
      <c r="E18">
        <v>0</v>
      </c>
    </row>
    <row r="19" spans="1:5">
      <c r="A19" s="15">
        <v>16</v>
      </c>
      <c r="B19" s="15" t="s">
        <v>652</v>
      </c>
      <c r="C19" t="s">
        <v>595</v>
      </c>
      <c r="D19">
        <v>65.8</v>
      </c>
      <c r="E19">
        <v>0</v>
      </c>
    </row>
    <row r="20" spans="1:5">
      <c r="A20" s="15">
        <v>17</v>
      </c>
      <c r="B20" s="15" t="s">
        <v>652</v>
      </c>
      <c r="C20" t="s">
        <v>596</v>
      </c>
      <c r="D20">
        <v>87.1</v>
      </c>
      <c r="E20">
        <v>0</v>
      </c>
    </row>
    <row r="21" spans="1:5">
      <c r="A21" s="15">
        <v>18</v>
      </c>
      <c r="B21" s="15" t="s">
        <v>652</v>
      </c>
      <c r="C21" t="s">
        <v>597</v>
      </c>
      <c r="D21">
        <v>65.8</v>
      </c>
      <c r="E21">
        <v>0</v>
      </c>
    </row>
    <row r="22" spans="1:5">
      <c r="A22" s="15">
        <v>19</v>
      </c>
      <c r="B22" s="15" t="s">
        <v>652</v>
      </c>
      <c r="C22" t="s">
        <v>598</v>
      </c>
      <c r="D22">
        <v>82.1</v>
      </c>
      <c r="E22">
        <v>0</v>
      </c>
    </row>
    <row r="23" spans="1:5">
      <c r="A23" s="15">
        <v>20</v>
      </c>
      <c r="B23" s="15" t="s">
        <v>652</v>
      </c>
      <c r="C23" t="s">
        <v>599</v>
      </c>
      <c r="D23">
        <v>66.2</v>
      </c>
      <c r="E23">
        <v>0</v>
      </c>
    </row>
    <row r="24" spans="1:5">
      <c r="A24" s="15">
        <v>21</v>
      </c>
      <c r="B24" s="15" t="s">
        <v>652</v>
      </c>
      <c r="C24" t="s">
        <v>600</v>
      </c>
      <c r="D24">
        <v>87.1</v>
      </c>
      <c r="E24">
        <v>0</v>
      </c>
    </row>
    <row r="25" spans="1:5">
      <c r="A25" s="15">
        <v>22</v>
      </c>
      <c r="B25" s="15" t="s">
        <v>652</v>
      </c>
      <c r="C25" t="s">
        <v>601</v>
      </c>
      <c r="D25">
        <v>65.8</v>
      </c>
      <c r="E25">
        <v>0</v>
      </c>
    </row>
    <row r="26" spans="1:5">
      <c r="A26" s="15">
        <v>23</v>
      </c>
      <c r="B26" s="15" t="s">
        <v>652</v>
      </c>
      <c r="C26" t="s">
        <v>602</v>
      </c>
      <c r="D26">
        <v>87.1</v>
      </c>
      <c r="E26">
        <v>0</v>
      </c>
    </row>
    <row r="27" spans="1:5">
      <c r="A27" s="15">
        <v>24</v>
      </c>
      <c r="B27" s="15" t="s">
        <v>652</v>
      </c>
      <c r="C27" t="s">
        <v>603</v>
      </c>
      <c r="D27">
        <v>65.400000000000006</v>
      </c>
      <c r="E27">
        <v>0</v>
      </c>
    </row>
    <row r="28" spans="1:5">
      <c r="A28" s="15">
        <v>25</v>
      </c>
      <c r="B28" s="15" t="s">
        <v>652</v>
      </c>
      <c r="C28" t="s">
        <v>604</v>
      </c>
      <c r="D28">
        <v>82</v>
      </c>
      <c r="E28">
        <v>0</v>
      </c>
    </row>
    <row r="29" spans="1:5">
      <c r="A29" s="15">
        <v>26</v>
      </c>
      <c r="B29" s="15" t="s">
        <v>652</v>
      </c>
      <c r="C29" t="s">
        <v>605</v>
      </c>
      <c r="D29">
        <v>81.400000000000006</v>
      </c>
      <c r="E29">
        <v>0</v>
      </c>
    </row>
    <row r="30" spans="1:5">
      <c r="A30" s="15">
        <v>27</v>
      </c>
      <c r="B30" s="15" t="s">
        <v>652</v>
      </c>
      <c r="C30" t="s">
        <v>606</v>
      </c>
      <c r="D30">
        <v>66</v>
      </c>
      <c r="E30">
        <v>0</v>
      </c>
    </row>
    <row r="31" spans="1:5">
      <c r="A31" s="15">
        <v>28</v>
      </c>
      <c r="B31" s="15" t="s">
        <v>652</v>
      </c>
      <c r="C31" t="s">
        <v>607</v>
      </c>
      <c r="D31">
        <v>81.400000000000006</v>
      </c>
      <c r="E31">
        <v>0</v>
      </c>
    </row>
    <row r="32" spans="1:5">
      <c r="A32" s="15">
        <v>29</v>
      </c>
      <c r="B32" s="15" t="s">
        <v>652</v>
      </c>
      <c r="C32" t="s">
        <v>608</v>
      </c>
      <c r="D32">
        <v>66</v>
      </c>
      <c r="E32">
        <v>0</v>
      </c>
    </row>
    <row r="33" spans="1:5">
      <c r="A33" s="15">
        <v>30</v>
      </c>
      <c r="B33" s="15" t="s">
        <v>652</v>
      </c>
      <c r="C33" t="s">
        <v>609</v>
      </c>
      <c r="D33">
        <v>81.400000000000006</v>
      </c>
      <c r="E33">
        <v>0</v>
      </c>
    </row>
    <row r="34" spans="1:5">
      <c r="A34" s="15">
        <v>31</v>
      </c>
      <c r="B34" s="15" t="s">
        <v>652</v>
      </c>
      <c r="C34" t="s">
        <v>610</v>
      </c>
      <c r="D34">
        <v>65.5</v>
      </c>
      <c r="E34">
        <v>0</v>
      </c>
    </row>
    <row r="35" spans="1:5">
      <c r="A35" s="15">
        <v>32</v>
      </c>
      <c r="B35" s="15" t="s">
        <v>652</v>
      </c>
      <c r="C35" t="s">
        <v>611</v>
      </c>
      <c r="D35">
        <v>81.400000000000006</v>
      </c>
      <c r="E35">
        <v>0</v>
      </c>
    </row>
    <row r="36" spans="1:5">
      <c r="A36" s="15">
        <v>33</v>
      </c>
      <c r="B36" s="15" t="s">
        <v>652</v>
      </c>
      <c r="C36" t="s">
        <v>612</v>
      </c>
      <c r="D36">
        <v>65.5</v>
      </c>
      <c r="E36">
        <v>0</v>
      </c>
    </row>
    <row r="37" spans="1:5">
      <c r="A37" s="15">
        <v>34</v>
      </c>
      <c r="B37" s="15" t="s">
        <v>652</v>
      </c>
      <c r="C37" t="s">
        <v>605</v>
      </c>
      <c r="D37">
        <v>84</v>
      </c>
      <c r="E37">
        <v>0</v>
      </c>
    </row>
    <row r="38" spans="1:5">
      <c r="A38" s="15">
        <v>35</v>
      </c>
      <c r="B38" s="15" t="s">
        <v>652</v>
      </c>
      <c r="C38" t="s">
        <v>613</v>
      </c>
      <c r="D38">
        <v>65.8</v>
      </c>
      <c r="E38">
        <v>0</v>
      </c>
    </row>
    <row r="39" spans="1:5">
      <c r="A39" s="15">
        <v>36</v>
      </c>
      <c r="B39" s="15" t="s">
        <v>652</v>
      </c>
      <c r="C39" t="s">
        <v>614</v>
      </c>
      <c r="D39">
        <v>65.400000000000006</v>
      </c>
      <c r="E39">
        <v>0</v>
      </c>
    </row>
    <row r="40" spans="1:5">
      <c r="A40" s="15">
        <v>37</v>
      </c>
      <c r="B40" s="15" t="s">
        <v>652</v>
      </c>
      <c r="C40" t="s">
        <v>615</v>
      </c>
      <c r="D40">
        <v>83.7</v>
      </c>
      <c r="E40">
        <v>0</v>
      </c>
    </row>
    <row r="41" spans="1:5">
      <c r="A41" s="15">
        <v>38</v>
      </c>
      <c r="B41" s="15" t="s">
        <v>652</v>
      </c>
      <c r="C41" t="s">
        <v>616</v>
      </c>
      <c r="D41">
        <v>65.5</v>
      </c>
      <c r="E41">
        <v>0</v>
      </c>
    </row>
    <row r="42" spans="1:5">
      <c r="A42" s="15">
        <v>39</v>
      </c>
      <c r="B42" s="15" t="s">
        <v>652</v>
      </c>
      <c r="C42" t="s">
        <v>617</v>
      </c>
      <c r="D42">
        <v>83.9</v>
      </c>
      <c r="E42">
        <v>0</v>
      </c>
    </row>
    <row r="43" spans="1:5">
      <c r="A43" s="15">
        <v>40</v>
      </c>
      <c r="B43" s="15" t="s">
        <v>652</v>
      </c>
      <c r="C43" t="s">
        <v>618</v>
      </c>
      <c r="D43">
        <v>65.400000000000006</v>
      </c>
      <c r="E43">
        <v>0</v>
      </c>
    </row>
    <row r="44" spans="1:5">
      <c r="A44" s="15">
        <v>41</v>
      </c>
      <c r="B44" s="15" t="s">
        <v>652</v>
      </c>
      <c r="C44" t="s">
        <v>619</v>
      </c>
      <c r="D44">
        <v>84</v>
      </c>
      <c r="E44">
        <v>0</v>
      </c>
    </row>
    <row r="45" spans="1:5">
      <c r="A45" s="15">
        <v>42</v>
      </c>
      <c r="B45" s="15" t="s">
        <v>652</v>
      </c>
      <c r="C45" t="s">
        <v>620</v>
      </c>
      <c r="D45">
        <v>65.400000000000006</v>
      </c>
      <c r="E45">
        <v>0</v>
      </c>
    </row>
    <row r="46" spans="1:5">
      <c r="A46" s="15">
        <v>43</v>
      </c>
      <c r="B46" s="15" t="s">
        <v>652</v>
      </c>
      <c r="C46" t="s">
        <v>621</v>
      </c>
      <c r="D46">
        <v>83.7</v>
      </c>
      <c r="E46">
        <v>0</v>
      </c>
    </row>
    <row r="47" spans="1:5">
      <c r="A47" s="15">
        <v>44</v>
      </c>
      <c r="B47" s="15" t="s">
        <v>652</v>
      </c>
      <c r="C47" t="s">
        <v>622</v>
      </c>
      <c r="D47">
        <v>65.400000000000006</v>
      </c>
      <c r="E47">
        <v>0</v>
      </c>
    </row>
    <row r="48" spans="1:5">
      <c r="A48" s="15">
        <v>45</v>
      </c>
      <c r="B48" s="15" t="s">
        <v>652</v>
      </c>
      <c r="C48" t="s">
        <v>623</v>
      </c>
      <c r="D48">
        <v>83.7</v>
      </c>
      <c r="E48">
        <v>0</v>
      </c>
    </row>
    <row r="49" spans="1:5">
      <c r="A49" s="15">
        <v>46</v>
      </c>
      <c r="B49" s="15" t="s">
        <v>652</v>
      </c>
      <c r="C49" t="s">
        <v>624</v>
      </c>
      <c r="D49">
        <v>75.3</v>
      </c>
      <c r="E49">
        <v>0</v>
      </c>
    </row>
    <row r="50" spans="1:5">
      <c r="A50" s="15">
        <v>47</v>
      </c>
      <c r="B50" s="15" t="s">
        <v>652</v>
      </c>
      <c r="C50" t="s">
        <v>625</v>
      </c>
      <c r="D50">
        <v>66.400000000000006</v>
      </c>
      <c r="E50">
        <v>0</v>
      </c>
    </row>
    <row r="51" spans="1:5">
      <c r="A51" s="15">
        <v>48</v>
      </c>
      <c r="B51" s="15" t="s">
        <v>652</v>
      </c>
      <c r="C51" t="s">
        <v>626</v>
      </c>
      <c r="D51">
        <v>80.900000000000006</v>
      </c>
      <c r="E51">
        <v>0</v>
      </c>
    </row>
    <row r="52" spans="1:5">
      <c r="A52" s="15">
        <v>49</v>
      </c>
      <c r="B52" s="15" t="s">
        <v>652</v>
      </c>
      <c r="C52" t="s">
        <v>627</v>
      </c>
      <c r="D52">
        <v>66.3</v>
      </c>
      <c r="E52">
        <v>0</v>
      </c>
    </row>
    <row r="53" spans="1:5">
      <c r="A53" s="15">
        <v>50</v>
      </c>
      <c r="B53" s="15" t="s">
        <v>652</v>
      </c>
      <c r="C53" t="s">
        <v>628</v>
      </c>
      <c r="D53">
        <v>87.1</v>
      </c>
      <c r="E53">
        <v>0</v>
      </c>
    </row>
    <row r="54" spans="1:5">
      <c r="A54" s="15">
        <v>51</v>
      </c>
      <c r="B54" s="15" t="s">
        <v>652</v>
      </c>
      <c r="C54" t="s">
        <v>629</v>
      </c>
      <c r="D54">
        <v>66.3</v>
      </c>
      <c r="E54">
        <v>0</v>
      </c>
    </row>
    <row r="55" spans="1:5">
      <c r="A55" s="15">
        <v>52</v>
      </c>
      <c r="B55" s="15" t="s">
        <v>652</v>
      </c>
      <c r="C55" t="s">
        <v>630</v>
      </c>
      <c r="D55">
        <v>80.900000000000006</v>
      </c>
      <c r="E55">
        <v>0</v>
      </c>
    </row>
    <row r="56" spans="1:5">
      <c r="A56" s="15">
        <v>53</v>
      </c>
      <c r="B56" s="15" t="s">
        <v>652</v>
      </c>
      <c r="C56" t="s">
        <v>631</v>
      </c>
      <c r="D56">
        <v>66.400000000000006</v>
      </c>
      <c r="E56">
        <v>0</v>
      </c>
    </row>
    <row r="57" spans="1:5">
      <c r="A57" s="15">
        <v>54</v>
      </c>
      <c r="B57" s="15" t="s">
        <v>652</v>
      </c>
      <c r="C57" t="s">
        <v>632</v>
      </c>
      <c r="D57">
        <v>80.900000000000006</v>
      </c>
      <c r="E57">
        <v>0</v>
      </c>
    </row>
    <row r="58" spans="1:5">
      <c r="A58" s="15">
        <v>55</v>
      </c>
      <c r="B58" s="15" t="s">
        <v>652</v>
      </c>
      <c r="C58" t="s">
        <v>633</v>
      </c>
      <c r="D58">
        <v>66.3</v>
      </c>
      <c r="E58">
        <v>0</v>
      </c>
    </row>
    <row r="59" spans="1:5">
      <c r="A59" s="15">
        <v>56</v>
      </c>
      <c r="B59" s="15" t="s">
        <v>652</v>
      </c>
      <c r="C59" s="15" t="s">
        <v>653</v>
      </c>
      <c r="D59" s="15">
        <v>81.599999999999994</v>
      </c>
      <c r="E59">
        <v>0</v>
      </c>
    </row>
    <row r="60" spans="1:5">
      <c r="A60" s="15">
        <v>57</v>
      </c>
      <c r="B60" s="15" t="s">
        <v>652</v>
      </c>
      <c r="C60" s="15" t="s">
        <v>654</v>
      </c>
      <c r="D60" s="15">
        <v>48.8</v>
      </c>
      <c r="E60">
        <v>0</v>
      </c>
    </row>
    <row r="61" spans="1:5">
      <c r="A61" s="15">
        <v>58</v>
      </c>
      <c r="B61" s="15" t="s">
        <v>652</v>
      </c>
      <c r="C61" s="15" t="s">
        <v>655</v>
      </c>
      <c r="D61" s="15">
        <v>100.3</v>
      </c>
      <c r="E61">
        <v>0</v>
      </c>
    </row>
    <row r="62" spans="1:5">
      <c r="A62" s="15">
        <v>59</v>
      </c>
      <c r="B62" s="15" t="s">
        <v>652</v>
      </c>
      <c r="C62" s="15" t="s">
        <v>656</v>
      </c>
      <c r="D62" s="15">
        <v>81.400000000000006</v>
      </c>
      <c r="E62">
        <v>0</v>
      </c>
    </row>
    <row r="63" spans="1:5">
      <c r="A63" s="15">
        <v>60</v>
      </c>
      <c r="B63" s="15" t="s">
        <v>652</v>
      </c>
      <c r="C63" s="15" t="s">
        <v>657</v>
      </c>
      <c r="D63" s="15">
        <v>48.8</v>
      </c>
      <c r="E63">
        <v>0</v>
      </c>
    </row>
    <row r="64" spans="1:5">
      <c r="A64" s="15">
        <v>61</v>
      </c>
      <c r="B64" s="15" t="s">
        <v>652</v>
      </c>
      <c r="C64" s="15" t="s">
        <v>658</v>
      </c>
      <c r="D64" s="15">
        <v>100.3</v>
      </c>
      <c r="E64">
        <v>0</v>
      </c>
    </row>
    <row r="65" spans="1:5">
      <c r="A65" s="15">
        <v>62</v>
      </c>
      <c r="B65" s="15" t="s">
        <v>652</v>
      </c>
      <c r="C65" s="15" t="s">
        <v>659</v>
      </c>
      <c r="D65" s="15">
        <v>81.599999999999994</v>
      </c>
      <c r="E65">
        <v>0</v>
      </c>
    </row>
    <row r="66" spans="1:5">
      <c r="A66" s="15">
        <v>63</v>
      </c>
      <c r="B66" s="15" t="s">
        <v>652</v>
      </c>
      <c r="C66" s="15" t="s">
        <v>660</v>
      </c>
      <c r="D66" s="15">
        <v>48.8</v>
      </c>
      <c r="E66">
        <v>0</v>
      </c>
    </row>
    <row r="67" spans="1:5">
      <c r="A67" s="15">
        <v>64</v>
      </c>
      <c r="B67" s="15" t="s">
        <v>652</v>
      </c>
      <c r="C67" s="15" t="s">
        <v>661</v>
      </c>
      <c r="D67" s="15">
        <v>100.3</v>
      </c>
      <c r="E67">
        <v>0</v>
      </c>
    </row>
    <row r="68" spans="1:5">
      <c r="A68" s="15">
        <v>65</v>
      </c>
      <c r="B68" s="15" t="s">
        <v>652</v>
      </c>
      <c r="C68" s="15" t="s">
        <v>662</v>
      </c>
      <c r="D68" s="15">
        <v>81.599999999999994</v>
      </c>
      <c r="E68">
        <v>0</v>
      </c>
    </row>
    <row r="69" spans="1:5">
      <c r="A69" s="15">
        <v>66</v>
      </c>
      <c r="B69" s="15" t="s">
        <v>652</v>
      </c>
      <c r="C69" s="15" t="s">
        <v>663</v>
      </c>
      <c r="D69" s="15">
        <v>48.8</v>
      </c>
      <c r="E69">
        <v>0</v>
      </c>
    </row>
    <row r="70" spans="1:5">
      <c r="A70" s="15">
        <v>67</v>
      </c>
      <c r="B70" s="15" t="s">
        <v>652</v>
      </c>
      <c r="C70" s="15" t="s">
        <v>664</v>
      </c>
      <c r="D70" s="15">
        <v>100.3</v>
      </c>
      <c r="E70">
        <v>0</v>
      </c>
    </row>
    <row r="71" spans="1:5">
      <c r="A71" s="15">
        <v>68</v>
      </c>
      <c r="B71" s="15" t="s">
        <v>652</v>
      </c>
      <c r="C71" s="15" t="s">
        <v>665</v>
      </c>
      <c r="D71" s="15">
        <v>81.599999999999994</v>
      </c>
      <c r="E71">
        <v>0</v>
      </c>
    </row>
    <row r="72" spans="1:5">
      <c r="A72" s="15">
        <v>69</v>
      </c>
      <c r="B72" s="15" t="s">
        <v>652</v>
      </c>
      <c r="C72" s="15" t="s">
        <v>666</v>
      </c>
      <c r="D72" s="15">
        <v>48.8</v>
      </c>
      <c r="E72">
        <v>0</v>
      </c>
    </row>
    <row r="73" spans="1:5">
      <c r="A73" s="15">
        <v>70</v>
      </c>
      <c r="B73" s="15" t="s">
        <v>652</v>
      </c>
      <c r="C73" s="15" t="s">
        <v>667</v>
      </c>
      <c r="D73" s="15">
        <v>100.3</v>
      </c>
      <c r="E73">
        <v>0</v>
      </c>
    </row>
    <row r="74" spans="1:5">
      <c r="A74" s="15">
        <v>71</v>
      </c>
      <c r="B74" s="15" t="s">
        <v>652</v>
      </c>
      <c r="C74" s="15" t="s">
        <v>668</v>
      </c>
      <c r="D74" s="15">
        <v>81.599999999999994</v>
      </c>
      <c r="E74">
        <v>0</v>
      </c>
    </row>
    <row r="75" spans="1:5">
      <c r="A75" s="15">
        <v>72</v>
      </c>
      <c r="B75" s="15" t="s">
        <v>652</v>
      </c>
      <c r="C75" s="15" t="s">
        <v>669</v>
      </c>
      <c r="D75" s="15">
        <v>48.4</v>
      </c>
      <c r="E75">
        <v>0</v>
      </c>
    </row>
    <row r="76" spans="1:5">
      <c r="A76" s="15">
        <v>73</v>
      </c>
      <c r="B76" s="15" t="s">
        <v>652</v>
      </c>
      <c r="C76" s="15" t="s">
        <v>670</v>
      </c>
      <c r="D76" s="15">
        <v>100.3</v>
      </c>
      <c r="E76">
        <v>0</v>
      </c>
    </row>
    <row r="77" spans="1:5">
      <c r="A77" s="15">
        <v>74</v>
      </c>
      <c r="B77" s="15" t="s">
        <v>652</v>
      </c>
      <c r="C77" s="15" t="s">
        <v>671</v>
      </c>
      <c r="D77" s="15">
        <v>81.599999999999994</v>
      </c>
      <c r="E77">
        <v>0</v>
      </c>
    </row>
    <row r="78" spans="1:5">
      <c r="A78" s="15">
        <v>75</v>
      </c>
      <c r="B78" s="15" t="s">
        <v>652</v>
      </c>
      <c r="C78" s="15" t="s">
        <v>672</v>
      </c>
      <c r="D78" s="15">
        <v>48.8</v>
      </c>
      <c r="E78">
        <v>0</v>
      </c>
    </row>
    <row r="79" spans="1:5">
      <c r="A79" s="15">
        <v>76</v>
      </c>
      <c r="B79" s="15" t="s">
        <v>652</v>
      </c>
      <c r="C79" s="15" t="s">
        <v>673</v>
      </c>
      <c r="D79" s="15">
        <v>100.3</v>
      </c>
      <c r="E79">
        <v>0</v>
      </c>
    </row>
    <row r="80" spans="1:5">
      <c r="A80" s="15">
        <v>77</v>
      </c>
      <c r="B80" s="15" t="s">
        <v>652</v>
      </c>
      <c r="C80" s="15" t="s">
        <v>674</v>
      </c>
      <c r="D80" s="15">
        <v>81.900000000000006</v>
      </c>
      <c r="E80">
        <v>0</v>
      </c>
    </row>
    <row r="81" spans="1:5">
      <c r="A81" s="15">
        <v>78</v>
      </c>
      <c r="B81" s="15" t="s">
        <v>652</v>
      </c>
      <c r="C81" s="15" t="s">
        <v>675</v>
      </c>
      <c r="D81" s="15">
        <v>48.8</v>
      </c>
      <c r="E81">
        <v>0</v>
      </c>
    </row>
    <row r="82" spans="1:5">
      <c r="A82" s="15">
        <v>79</v>
      </c>
      <c r="B82" s="15" t="s">
        <v>652</v>
      </c>
      <c r="C82" s="15" t="s">
        <v>676</v>
      </c>
      <c r="D82" s="15">
        <v>100.3</v>
      </c>
      <c r="E82">
        <v>0</v>
      </c>
    </row>
    <row r="83" spans="1:5">
      <c r="A83" s="15">
        <v>80</v>
      </c>
      <c r="B83" s="15" t="s">
        <v>652</v>
      </c>
      <c r="C83" s="15" t="s">
        <v>677</v>
      </c>
      <c r="D83" s="15">
        <v>81.8</v>
      </c>
      <c r="E83">
        <v>0</v>
      </c>
    </row>
    <row r="84" spans="1:5">
      <c r="A84" s="15">
        <v>81</v>
      </c>
      <c r="B84" s="15" t="s">
        <v>652</v>
      </c>
      <c r="C84" s="15" t="s">
        <v>678</v>
      </c>
      <c r="D84" s="15">
        <v>48.8</v>
      </c>
      <c r="E84">
        <v>0</v>
      </c>
    </row>
    <row r="85" spans="1:5">
      <c r="A85" s="15">
        <v>80</v>
      </c>
      <c r="B85" s="15" t="s">
        <v>652</v>
      </c>
      <c r="C85" s="15" t="s">
        <v>679</v>
      </c>
      <c r="D85" s="15">
        <v>100.3</v>
      </c>
      <c r="E85">
        <v>0</v>
      </c>
    </row>
    <row r="86" spans="1:5">
      <c r="A86" s="15">
        <v>83</v>
      </c>
      <c r="B86" s="15" t="s">
        <v>652</v>
      </c>
      <c r="C86" s="15" t="s">
        <v>680</v>
      </c>
      <c r="D86" s="15">
        <v>65</v>
      </c>
      <c r="E86">
        <v>0</v>
      </c>
    </row>
    <row r="87" spans="1:5">
      <c r="A87" s="15">
        <v>84</v>
      </c>
      <c r="B87" s="15" t="s">
        <v>652</v>
      </c>
      <c r="C87" s="15" t="s">
        <v>681</v>
      </c>
      <c r="D87" s="15">
        <v>32.4</v>
      </c>
      <c r="E87">
        <v>0</v>
      </c>
    </row>
    <row r="88" spans="1:5">
      <c r="A88" s="15">
        <v>85</v>
      </c>
      <c r="B88" s="15" t="s">
        <v>652</v>
      </c>
      <c r="C88" s="15" t="s">
        <v>682</v>
      </c>
      <c r="D88" s="15">
        <v>63.9</v>
      </c>
      <c r="E88">
        <v>0</v>
      </c>
    </row>
    <row r="89" spans="1:5">
      <c r="A89" s="15">
        <v>86</v>
      </c>
      <c r="B89" s="15" t="s">
        <v>652</v>
      </c>
      <c r="C89" s="15" t="s">
        <v>683</v>
      </c>
      <c r="D89" s="15">
        <v>68.400000000000006</v>
      </c>
      <c r="E89">
        <v>0</v>
      </c>
    </row>
    <row r="90" spans="1:5">
      <c r="A90" s="15">
        <v>87</v>
      </c>
      <c r="B90" s="15" t="s">
        <v>652</v>
      </c>
      <c r="C90" s="15" t="s">
        <v>684</v>
      </c>
      <c r="D90" s="15">
        <v>32.4</v>
      </c>
      <c r="E90">
        <v>0</v>
      </c>
    </row>
    <row r="91" spans="1:5">
      <c r="A91" s="15">
        <v>88</v>
      </c>
      <c r="B91" s="15" t="s">
        <v>652</v>
      </c>
      <c r="C91" s="15" t="s">
        <v>685</v>
      </c>
      <c r="D91" s="15">
        <v>63.9</v>
      </c>
      <c r="E91">
        <v>0</v>
      </c>
    </row>
    <row r="92" spans="1:5">
      <c r="A92" s="15">
        <v>89</v>
      </c>
      <c r="B92" s="15" t="s">
        <v>652</v>
      </c>
      <c r="C92" s="15" t="s">
        <v>686</v>
      </c>
      <c r="D92" s="15">
        <v>65</v>
      </c>
      <c r="E92">
        <v>0</v>
      </c>
    </row>
    <row r="93" spans="1:5">
      <c r="A93" s="15">
        <v>90</v>
      </c>
      <c r="B93" s="15" t="s">
        <v>652</v>
      </c>
      <c r="C93" s="15" t="s">
        <v>687</v>
      </c>
      <c r="D93" s="15">
        <v>32.4</v>
      </c>
      <c r="E93">
        <v>0</v>
      </c>
    </row>
    <row r="94" spans="1:5">
      <c r="A94" s="15">
        <v>91</v>
      </c>
      <c r="B94" s="15" t="s">
        <v>652</v>
      </c>
      <c r="C94" s="15" t="s">
        <v>688</v>
      </c>
      <c r="D94" s="15">
        <v>63.9</v>
      </c>
      <c r="E94">
        <v>0</v>
      </c>
    </row>
    <row r="95" spans="1:5">
      <c r="A95" s="15">
        <v>92</v>
      </c>
      <c r="B95" s="15" t="s">
        <v>652</v>
      </c>
      <c r="C95" s="15" t="s">
        <v>689</v>
      </c>
      <c r="D95" s="15">
        <v>64.400000000000006</v>
      </c>
      <c r="E95">
        <v>0</v>
      </c>
    </row>
    <row r="96" spans="1:5">
      <c r="A96" s="15">
        <v>93</v>
      </c>
      <c r="B96" s="15" t="s">
        <v>652</v>
      </c>
      <c r="C96" s="15" t="s">
        <v>690</v>
      </c>
      <c r="D96" s="15">
        <v>32</v>
      </c>
      <c r="E96">
        <v>0</v>
      </c>
    </row>
    <row r="97" spans="1:5">
      <c r="A97" s="15">
        <v>94</v>
      </c>
      <c r="B97" s="15" t="s">
        <v>652</v>
      </c>
      <c r="C97" s="15" t="s">
        <v>691</v>
      </c>
      <c r="D97" s="15">
        <v>63.9</v>
      </c>
      <c r="E97">
        <v>0</v>
      </c>
    </row>
    <row r="98" spans="1:5">
      <c r="A98" s="15">
        <v>95</v>
      </c>
      <c r="B98" s="15" t="s">
        <v>652</v>
      </c>
      <c r="C98" s="15" t="s">
        <v>692</v>
      </c>
      <c r="D98" s="15">
        <v>65</v>
      </c>
      <c r="E98">
        <v>0</v>
      </c>
    </row>
    <row r="99" spans="1:5">
      <c r="A99" s="15">
        <v>96</v>
      </c>
      <c r="B99" s="15" t="s">
        <v>652</v>
      </c>
      <c r="C99" s="15" t="s">
        <v>693</v>
      </c>
      <c r="D99" s="15">
        <v>32.1</v>
      </c>
      <c r="E99">
        <v>0</v>
      </c>
    </row>
    <row r="100" spans="1:5">
      <c r="A100" s="15">
        <v>97</v>
      </c>
      <c r="B100" s="15" t="s">
        <v>652</v>
      </c>
      <c r="C100" s="15" t="s">
        <v>694</v>
      </c>
      <c r="D100" s="15">
        <v>66.7</v>
      </c>
      <c r="E100">
        <v>0</v>
      </c>
    </row>
    <row r="101" spans="1:5">
      <c r="A101" s="15">
        <v>95</v>
      </c>
      <c r="B101" s="15" t="s">
        <v>652</v>
      </c>
      <c r="C101" s="15" t="s">
        <v>692</v>
      </c>
      <c r="D101" s="15">
        <v>65</v>
      </c>
      <c r="E101">
        <v>0</v>
      </c>
    </row>
    <row r="102" spans="1:5">
      <c r="A102" s="15">
        <v>96</v>
      </c>
      <c r="B102" s="15" t="s">
        <v>652</v>
      </c>
      <c r="C102" s="15" t="s">
        <v>693</v>
      </c>
      <c r="D102" s="15">
        <v>32.1</v>
      </c>
      <c r="E102">
        <v>0</v>
      </c>
    </row>
    <row r="103" spans="1:5">
      <c r="A103" s="15">
        <v>97</v>
      </c>
      <c r="B103" s="15" t="s">
        <v>652</v>
      </c>
      <c r="C103" s="15" t="s">
        <v>694</v>
      </c>
      <c r="D103" s="15">
        <v>66.7</v>
      </c>
      <c r="E103">
        <v>0</v>
      </c>
    </row>
    <row r="104" spans="1:5">
      <c r="A104" s="80">
        <v>98</v>
      </c>
      <c r="B104" s="94" t="s">
        <v>652</v>
      </c>
      <c r="C104" s="94" t="s">
        <v>706</v>
      </c>
      <c r="D104" s="94">
        <v>68.900000000000006</v>
      </c>
      <c r="E104">
        <v>0</v>
      </c>
    </row>
    <row r="105" spans="1:5">
      <c r="A105" s="80">
        <v>99</v>
      </c>
      <c r="B105" s="94" t="s">
        <v>652</v>
      </c>
      <c r="C105" s="94" t="s">
        <v>707</v>
      </c>
      <c r="D105" s="94">
        <v>58.7</v>
      </c>
      <c r="E105">
        <v>0</v>
      </c>
    </row>
    <row r="106" spans="1:5">
      <c r="A106" s="80">
        <v>100</v>
      </c>
      <c r="B106" s="94" t="s">
        <v>652</v>
      </c>
      <c r="C106" s="94" t="s">
        <v>708</v>
      </c>
      <c r="D106" s="94">
        <v>70</v>
      </c>
      <c r="E106">
        <v>0</v>
      </c>
    </row>
    <row r="107" spans="1:5">
      <c r="A107" s="80"/>
    </row>
    <row r="108" spans="1:5">
      <c r="A108" s="80"/>
    </row>
    <row r="109" spans="1:5">
      <c r="A109" s="80"/>
    </row>
    <row r="110" spans="1:5">
      <c r="A110" s="80"/>
    </row>
    <row r="111" spans="1:5">
      <c r="A111" s="80"/>
    </row>
    <row r="112" spans="1:5">
      <c r="A112" s="80"/>
    </row>
    <row r="113" spans="1:1">
      <c r="A113" s="80"/>
    </row>
    <row r="114" spans="1:1">
      <c r="A114" s="80"/>
    </row>
    <row r="115" spans="1:1">
      <c r="A115" s="80"/>
    </row>
    <row r="116" spans="1:1">
      <c r="A116" s="80"/>
    </row>
    <row r="117" spans="1:1">
      <c r="A117" s="80"/>
    </row>
    <row r="118" spans="1:1">
      <c r="A118" s="80"/>
    </row>
    <row r="119" spans="1:1">
      <c r="A119" s="80"/>
    </row>
    <row r="120" spans="1:1">
      <c r="A120" s="80"/>
    </row>
    <row r="121" spans="1:1">
      <c r="A121" s="80"/>
    </row>
    <row r="122" spans="1:1">
      <c r="A122" s="80"/>
    </row>
    <row r="123" spans="1:1">
      <c r="A123" s="80"/>
    </row>
    <row r="124" spans="1:1">
      <c r="A124" s="80"/>
    </row>
    <row r="125" spans="1:1">
      <c r="A125" s="80"/>
    </row>
    <row r="126" spans="1:1">
      <c r="A126" s="80"/>
    </row>
    <row r="127" spans="1:1">
      <c r="A127" s="80"/>
    </row>
    <row r="128" spans="1:1">
      <c r="A128" s="80"/>
    </row>
    <row r="129" spans="1:1">
      <c r="A129" s="80"/>
    </row>
    <row r="130" spans="1:1">
      <c r="A130" s="80"/>
    </row>
    <row r="131" spans="1:1">
      <c r="A131" s="80"/>
    </row>
    <row r="132" spans="1:1">
      <c r="A132" s="80"/>
    </row>
    <row r="133" spans="1:1">
      <c r="A133" s="80"/>
    </row>
    <row r="134" spans="1:1">
      <c r="A134" s="80"/>
    </row>
    <row r="135" spans="1:1">
      <c r="A135" s="80"/>
    </row>
    <row r="136" spans="1:1">
      <c r="A136" s="80"/>
    </row>
    <row r="137" spans="1:1">
      <c r="A137" s="80"/>
    </row>
    <row r="138" spans="1:1">
      <c r="A138" s="80"/>
    </row>
    <row r="139" spans="1:1">
      <c r="A139" s="80"/>
    </row>
    <row r="140" spans="1:1">
      <c r="A140" s="80"/>
    </row>
    <row r="141" spans="1:1">
      <c r="A141" s="80"/>
    </row>
    <row r="142" spans="1:1">
      <c r="A142" s="80"/>
    </row>
    <row r="143" spans="1:1">
      <c r="A143" s="80"/>
    </row>
    <row r="144" spans="1:1">
      <c r="A144" s="80"/>
    </row>
    <row r="145" spans="1:1">
      <c r="A145" s="80"/>
    </row>
    <row r="146" spans="1:1">
      <c r="A146" s="80"/>
    </row>
    <row r="147" spans="1:1">
      <c r="A147" s="80"/>
    </row>
    <row r="148" spans="1:1">
      <c r="A148" s="80"/>
    </row>
    <row r="149" spans="1:1">
      <c r="A149" s="80"/>
    </row>
    <row r="150" spans="1:1">
      <c r="A150" s="80"/>
    </row>
    <row r="151" spans="1:1">
      <c r="A151" s="80"/>
    </row>
    <row r="152" spans="1:1">
      <c r="A152" s="80"/>
    </row>
    <row r="153" spans="1:1">
      <c r="A153" s="80"/>
    </row>
    <row r="154" spans="1:1">
      <c r="A154" s="80"/>
    </row>
    <row r="155" spans="1:1">
      <c r="A155" s="80"/>
    </row>
    <row r="156" spans="1:1">
      <c r="A156" s="80"/>
    </row>
    <row r="157" spans="1:1">
      <c r="A157" s="80"/>
    </row>
    <row r="158" spans="1:1">
      <c r="A158" s="80"/>
    </row>
    <row r="159" spans="1:1">
      <c r="A159" s="80"/>
    </row>
    <row r="160" spans="1:1">
      <c r="A160" s="80"/>
    </row>
    <row r="161" spans="1:1">
      <c r="A161" s="80"/>
    </row>
    <row r="162" spans="1:1">
      <c r="A162" s="80"/>
    </row>
    <row r="163" spans="1:1">
      <c r="A163" s="80"/>
    </row>
    <row r="164" spans="1:1">
      <c r="A164" s="80"/>
    </row>
    <row r="165" spans="1:1">
      <c r="A165" s="80"/>
    </row>
    <row r="166" spans="1:1">
      <c r="A166" s="80"/>
    </row>
    <row r="167" spans="1:1">
      <c r="A167" s="80"/>
    </row>
    <row r="168" spans="1:1">
      <c r="A168" s="80"/>
    </row>
    <row r="169" spans="1:1">
      <c r="A169" s="80"/>
    </row>
    <row r="170" spans="1:1">
      <c r="A170" s="80"/>
    </row>
    <row r="171" spans="1:1">
      <c r="A171" s="80"/>
    </row>
    <row r="172" spans="1:1">
      <c r="A172" s="80"/>
    </row>
    <row r="173" spans="1:1">
      <c r="A173" s="80"/>
    </row>
    <row r="174" spans="1:1">
      <c r="A174" s="80"/>
    </row>
    <row r="175" spans="1:1">
      <c r="A175" s="80"/>
    </row>
    <row r="176" spans="1:1">
      <c r="A176" s="80"/>
    </row>
    <row r="177" spans="1:1">
      <c r="A177" s="80"/>
    </row>
    <row r="178" spans="1:1">
      <c r="A178" s="80"/>
    </row>
    <row r="179" spans="1:1">
      <c r="A179" s="80"/>
    </row>
    <row r="180" spans="1:1">
      <c r="A180" s="80"/>
    </row>
    <row r="181" spans="1:1">
      <c r="A181" s="80"/>
    </row>
    <row r="182" spans="1:1">
      <c r="A182" s="80"/>
    </row>
    <row r="183" spans="1:1">
      <c r="A183" s="80"/>
    </row>
    <row r="184" spans="1:1">
      <c r="A184" s="80"/>
    </row>
    <row r="185" spans="1:1">
      <c r="A185" s="80"/>
    </row>
    <row r="186" spans="1:1">
      <c r="A186" s="80"/>
    </row>
    <row r="187" spans="1:1">
      <c r="A187" s="80"/>
    </row>
    <row r="188" spans="1:1">
      <c r="A188" s="80"/>
    </row>
    <row r="189" spans="1:1">
      <c r="A189" s="80"/>
    </row>
    <row r="190" spans="1:1">
      <c r="A190" s="80"/>
    </row>
    <row r="191" spans="1:1">
      <c r="A191" s="80"/>
    </row>
    <row r="192" spans="1:1">
      <c r="A192" s="80"/>
    </row>
    <row r="193" spans="1:1">
      <c r="A193" s="80"/>
    </row>
    <row r="194" spans="1:1">
      <c r="A194" s="80"/>
    </row>
    <row r="195" spans="1:1">
      <c r="A195" s="80"/>
    </row>
    <row r="196" spans="1:1">
      <c r="A196" s="80"/>
    </row>
    <row r="197" spans="1:1">
      <c r="A197" s="80"/>
    </row>
    <row r="198" spans="1:1">
      <c r="A198" s="80"/>
    </row>
    <row r="199" spans="1:1">
      <c r="A199" s="80"/>
    </row>
    <row r="200" spans="1:1">
      <c r="A200" s="80"/>
    </row>
    <row r="201" spans="1:1">
      <c r="A201" s="80"/>
    </row>
    <row r="202" spans="1:1">
      <c r="A202" s="80"/>
    </row>
    <row r="203" spans="1:1">
      <c r="A203" s="80"/>
    </row>
    <row r="204" spans="1:1">
      <c r="A204" s="80"/>
    </row>
    <row r="205" spans="1:1">
      <c r="A205" s="80"/>
    </row>
    <row r="206" spans="1:1">
      <c r="A206" s="80"/>
    </row>
    <row r="207" spans="1:1">
      <c r="A207" s="80"/>
    </row>
    <row r="208" spans="1:1">
      <c r="A208" s="80"/>
    </row>
    <row r="209" spans="1:1">
      <c r="A209" s="80"/>
    </row>
    <row r="210" spans="1:1">
      <c r="A210" s="80"/>
    </row>
    <row r="211" spans="1:1">
      <c r="A211" s="80"/>
    </row>
    <row r="212" spans="1:1">
      <c r="A212" s="80"/>
    </row>
    <row r="213" spans="1:1">
      <c r="A213" s="80"/>
    </row>
    <row r="214" spans="1:1">
      <c r="A214" s="80"/>
    </row>
    <row r="215" spans="1:1">
      <c r="A215" s="80"/>
    </row>
    <row r="216" spans="1:1">
      <c r="A216" s="80"/>
    </row>
    <row r="217" spans="1:1">
      <c r="A217" s="80"/>
    </row>
    <row r="218" spans="1:1">
      <c r="A218" s="80"/>
    </row>
    <row r="219" spans="1:1">
      <c r="A219" s="80"/>
    </row>
    <row r="220" spans="1:1">
      <c r="A220" s="80"/>
    </row>
    <row r="221" spans="1:1">
      <c r="A221" s="80"/>
    </row>
    <row r="222" spans="1:1">
      <c r="A222" s="80"/>
    </row>
    <row r="223" spans="1:1">
      <c r="A223" s="80"/>
    </row>
    <row r="224" spans="1:1">
      <c r="A224" s="80"/>
    </row>
    <row r="225" spans="1:1">
      <c r="A225" s="80"/>
    </row>
    <row r="226" spans="1:1">
      <c r="A226" s="80"/>
    </row>
    <row r="227" spans="1:1">
      <c r="A227" s="80"/>
    </row>
    <row r="228" spans="1:1">
      <c r="A228" s="80"/>
    </row>
    <row r="229" spans="1:1">
      <c r="A229" s="80"/>
    </row>
    <row r="230" spans="1:1">
      <c r="A230" s="80"/>
    </row>
    <row r="231" spans="1:1">
      <c r="A231" s="80"/>
    </row>
    <row r="232" spans="1:1">
      <c r="A232" s="80"/>
    </row>
    <row r="233" spans="1:1">
      <c r="A233" s="80"/>
    </row>
    <row r="234" spans="1:1">
      <c r="A234" s="80"/>
    </row>
    <row r="235" spans="1:1">
      <c r="A235" s="80"/>
    </row>
    <row r="236" spans="1:1">
      <c r="A236" s="80"/>
    </row>
    <row r="237" spans="1:1">
      <c r="A237" s="80"/>
    </row>
    <row r="238" spans="1:1">
      <c r="A238" s="80"/>
    </row>
    <row r="239" spans="1:1">
      <c r="A239" s="80"/>
    </row>
    <row r="240" spans="1:1">
      <c r="A240" s="80"/>
    </row>
    <row r="241" spans="1:1">
      <c r="A241" s="80"/>
    </row>
    <row r="242" spans="1:1">
      <c r="A242" s="80"/>
    </row>
    <row r="243" spans="1:1">
      <c r="A243" s="80"/>
    </row>
    <row r="244" spans="1:1">
      <c r="A244" s="80"/>
    </row>
    <row r="245" spans="1:1">
      <c r="A245" s="80"/>
    </row>
    <row r="246" spans="1:1">
      <c r="A246" s="80"/>
    </row>
    <row r="247" spans="1:1">
      <c r="A247" s="80"/>
    </row>
    <row r="248" spans="1:1">
      <c r="A248" s="80"/>
    </row>
    <row r="249" spans="1:1">
      <c r="A249" s="80"/>
    </row>
    <row r="250" spans="1:1">
      <c r="A250" s="80"/>
    </row>
    <row r="251" spans="1:1">
      <c r="A251" s="80"/>
    </row>
    <row r="252" spans="1:1">
      <c r="A252" s="80"/>
    </row>
    <row r="253" spans="1:1">
      <c r="A253" s="80"/>
    </row>
    <row r="254" spans="1:1">
      <c r="A254" s="80"/>
    </row>
    <row r="255" spans="1:1">
      <c r="A255" s="80"/>
    </row>
    <row r="256" spans="1:1">
      <c r="A256" s="80"/>
    </row>
    <row r="257" spans="1:1">
      <c r="A257" s="80"/>
    </row>
    <row r="258" spans="1:1">
      <c r="A258" s="80"/>
    </row>
    <row r="259" spans="1:1">
      <c r="A259" s="80"/>
    </row>
    <row r="260" spans="1:1">
      <c r="A260" s="80"/>
    </row>
    <row r="261" spans="1:1">
      <c r="A261" s="80"/>
    </row>
    <row r="262" spans="1:1">
      <c r="A262" s="80"/>
    </row>
    <row r="263" spans="1:1">
      <c r="A263" s="80"/>
    </row>
    <row r="264" spans="1:1">
      <c r="A264" s="80"/>
    </row>
    <row r="265" spans="1:1">
      <c r="A265" s="80"/>
    </row>
    <row r="266" spans="1:1">
      <c r="A266" s="80"/>
    </row>
    <row r="267" spans="1:1">
      <c r="A267" s="80"/>
    </row>
    <row r="268" spans="1:1">
      <c r="A268" s="80"/>
    </row>
    <row r="269" spans="1:1">
      <c r="A269" s="80"/>
    </row>
    <row r="270" spans="1:1">
      <c r="A270" s="80"/>
    </row>
    <row r="271" spans="1:1">
      <c r="A271" s="80"/>
    </row>
    <row r="272" spans="1:1">
      <c r="A272" s="80"/>
    </row>
    <row r="273" spans="1:1">
      <c r="A273" s="80"/>
    </row>
    <row r="274" spans="1:1">
      <c r="A274" s="80"/>
    </row>
    <row r="275" spans="1:1">
      <c r="A275" s="80"/>
    </row>
    <row r="276" spans="1:1">
      <c r="A276" s="80"/>
    </row>
    <row r="277" spans="1:1">
      <c r="A277" s="80"/>
    </row>
    <row r="278" spans="1:1">
      <c r="A278" s="80"/>
    </row>
    <row r="279" spans="1:1">
      <c r="A279" s="80"/>
    </row>
    <row r="280" spans="1:1">
      <c r="A280" s="80"/>
    </row>
    <row r="281" spans="1:1">
      <c r="A281" s="80"/>
    </row>
    <row r="282" spans="1:1">
      <c r="A282" s="80"/>
    </row>
    <row r="283" spans="1:1">
      <c r="A283" s="80"/>
    </row>
    <row r="284" spans="1:1">
      <c r="A284" s="80"/>
    </row>
    <row r="285" spans="1:1">
      <c r="A285" s="80"/>
    </row>
    <row r="286" spans="1:1">
      <c r="A286" s="80"/>
    </row>
    <row r="287" spans="1:1">
      <c r="A287" s="80"/>
    </row>
    <row r="288" spans="1:1">
      <c r="A288" s="8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7" t="s">
        <v>88</v>
      </c>
      <c r="B1" s="107"/>
      <c r="C1" s="107"/>
      <c r="D1" s="107"/>
    </row>
    <row r="2" spans="1:4" ht="4.5" customHeight="1">
      <c r="A2" s="108"/>
      <c r="B2" s="108"/>
      <c r="C2" s="108"/>
      <c r="D2" s="108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06" t="s">
        <v>90</v>
      </c>
      <c r="C4" s="106"/>
      <c r="D4" s="106"/>
    </row>
    <row r="5" spans="1:4">
      <c r="A5" s="23"/>
      <c r="B5" s="104" t="s">
        <v>91</v>
      </c>
      <c r="C5" s="104"/>
      <c r="D5" s="104"/>
    </row>
    <row r="6" spans="1:4">
      <c r="A6" s="23" t="s">
        <v>186</v>
      </c>
      <c r="B6" s="15" t="s">
        <v>388</v>
      </c>
      <c r="C6" s="15" t="s">
        <v>387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566</v>
      </c>
      <c r="D7" s="30" t="s">
        <v>266</v>
      </c>
    </row>
    <row r="8" spans="1:4">
      <c r="A8" s="23" t="s">
        <v>188</v>
      </c>
      <c r="B8" s="59" t="s">
        <v>560</v>
      </c>
      <c r="C8" s="60" t="s">
        <v>579</v>
      </c>
      <c r="D8" s="30" t="s">
        <v>97</v>
      </c>
    </row>
    <row r="9" spans="1:4">
      <c r="A9" s="23"/>
      <c r="B9" s="104" t="s">
        <v>98</v>
      </c>
      <c r="C9" s="104"/>
      <c r="D9" s="104"/>
    </row>
    <row r="10" spans="1:4">
      <c r="A10" s="23" t="s">
        <v>189</v>
      </c>
      <c r="B10" s="59" t="s">
        <v>456</v>
      </c>
      <c r="C10" s="74">
        <v>240</v>
      </c>
      <c r="D10" s="30" t="s">
        <v>100</v>
      </c>
    </row>
    <row r="11" spans="1:4" ht="25.5">
      <c r="A11" s="23" t="s">
        <v>190</v>
      </c>
      <c r="B11" s="59" t="s">
        <v>561</v>
      </c>
      <c r="C11" s="74">
        <v>10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571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2040</v>
      </c>
      <c r="D13" s="30" t="s">
        <v>105</v>
      </c>
    </row>
    <row r="14" spans="1:4">
      <c r="A14" s="51">
        <v>2</v>
      </c>
      <c r="B14" s="109" t="s">
        <v>106</v>
      </c>
      <c r="C14" s="109"/>
      <c r="D14" s="109"/>
    </row>
    <row r="15" spans="1:4">
      <c r="A15" s="23"/>
      <c r="B15" s="104" t="s">
        <v>91</v>
      </c>
      <c r="C15" s="104"/>
      <c r="D15" s="104"/>
    </row>
    <row r="16" spans="1:4">
      <c r="A16" s="23" t="s">
        <v>193</v>
      </c>
      <c r="B16" s="61" t="s">
        <v>505</v>
      </c>
      <c r="C16" s="61" t="s">
        <v>520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60" t="s">
        <v>566</v>
      </c>
      <c r="D18" s="30" t="s">
        <v>266</v>
      </c>
    </row>
    <row r="19" spans="1:4">
      <c r="A19" s="23" t="s">
        <v>196</v>
      </c>
      <c r="B19" s="59" t="s">
        <v>560</v>
      </c>
      <c r="C19" s="60" t="s">
        <v>571</v>
      </c>
      <c r="D19" s="30" t="s">
        <v>97</v>
      </c>
    </row>
    <row r="20" spans="1:4">
      <c r="A20" s="23"/>
      <c r="B20" s="104" t="s">
        <v>98</v>
      </c>
      <c r="C20" s="104"/>
      <c r="D20" s="104"/>
    </row>
    <row r="21" spans="1:4">
      <c r="A21" s="23" t="s">
        <v>197</v>
      </c>
      <c r="B21" s="59" t="s">
        <v>456</v>
      </c>
      <c r="C21" s="74">
        <v>300</v>
      </c>
      <c r="D21" s="30" t="s">
        <v>100</v>
      </c>
    </row>
    <row r="22" spans="1:4" ht="25.5">
      <c r="A22" s="23" t="s">
        <v>198</v>
      </c>
      <c r="B22" s="59" t="s">
        <v>561</v>
      </c>
      <c r="C22" s="74">
        <v>20</v>
      </c>
      <c r="D22" s="30" t="s">
        <v>254</v>
      </c>
    </row>
    <row r="23" spans="1:4" ht="25.5">
      <c r="A23" s="23" t="s">
        <v>199</v>
      </c>
      <c r="B23" s="59" t="s">
        <v>562</v>
      </c>
      <c r="C23" s="74" t="s">
        <v>634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2035</v>
      </c>
      <c r="D24" s="30" t="s">
        <v>105</v>
      </c>
    </row>
    <row r="25" spans="1:4">
      <c r="A25" s="51">
        <v>3</v>
      </c>
      <c r="B25" s="106" t="s">
        <v>107</v>
      </c>
      <c r="C25" s="106"/>
      <c r="D25" s="106"/>
    </row>
    <row r="26" spans="1:4">
      <c r="A26" s="23"/>
      <c r="B26" s="104" t="s">
        <v>91</v>
      </c>
      <c r="C26" s="104"/>
      <c r="D26" s="104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357</v>
      </c>
      <c r="D28" s="30" t="s">
        <v>508</v>
      </c>
    </row>
    <row r="29" spans="1:4" ht="38.25">
      <c r="A29" s="23" t="s">
        <v>271</v>
      </c>
      <c r="B29" s="59" t="s">
        <v>92</v>
      </c>
      <c r="C29" s="60" t="s">
        <v>566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571</v>
      </c>
      <c r="D30" s="30" t="s">
        <v>97</v>
      </c>
    </row>
    <row r="31" spans="1:4">
      <c r="A31" s="23"/>
      <c r="B31" s="104" t="s">
        <v>98</v>
      </c>
      <c r="C31" s="104"/>
      <c r="D31" s="104"/>
    </row>
    <row r="32" spans="1:4">
      <c r="A32" s="23" t="s">
        <v>273</v>
      </c>
      <c r="B32" s="59" t="s">
        <v>99</v>
      </c>
      <c r="C32" s="74">
        <v>10000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15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634</v>
      </c>
      <c r="D34" s="30" t="s">
        <v>103</v>
      </c>
    </row>
    <row r="35" spans="1:4" ht="38.25">
      <c r="A35" s="23" t="s">
        <v>329</v>
      </c>
      <c r="B35" s="59" t="s">
        <v>104</v>
      </c>
      <c r="C35" s="74">
        <v>2035</v>
      </c>
      <c r="D35" s="30" t="s">
        <v>105</v>
      </c>
    </row>
    <row r="36" spans="1:4">
      <c r="A36" s="51">
        <v>4</v>
      </c>
      <c r="B36" s="111" t="s">
        <v>108</v>
      </c>
      <c r="C36" s="111"/>
      <c r="D36" s="111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04" t="s">
        <v>91</v>
      </c>
      <c r="C38" s="104"/>
      <c r="D38" s="104"/>
    </row>
    <row r="39" spans="1:4" ht="38.25">
      <c r="A39" s="23" t="s">
        <v>215</v>
      </c>
      <c r="B39" s="59" t="s">
        <v>92</v>
      </c>
      <c r="C39" s="60" t="s">
        <v>566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 t="s">
        <v>579</v>
      </c>
      <c r="D41" s="30" t="s">
        <v>97</v>
      </c>
    </row>
    <row r="42" spans="1:4">
      <c r="A42" s="23"/>
      <c r="B42" s="104" t="s">
        <v>98</v>
      </c>
      <c r="C42" s="104"/>
      <c r="D42" s="104"/>
    </row>
    <row r="43" spans="1:4">
      <c r="A43" s="23" t="s">
        <v>218</v>
      </c>
      <c r="B43" s="59" t="s">
        <v>99</v>
      </c>
      <c r="C43" s="74">
        <v>240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14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634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2040</v>
      </c>
      <c r="D46" s="30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51">
        <v>5</v>
      </c>
      <c r="B48" s="106" t="s">
        <v>110</v>
      </c>
      <c r="C48" s="106"/>
      <c r="D48" s="106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04" t="s">
        <v>91</v>
      </c>
      <c r="C52" s="104"/>
      <c r="D52" s="104"/>
    </row>
    <row r="53" spans="1:4" ht="38.25">
      <c r="A53" s="23" t="s">
        <v>223</v>
      </c>
      <c r="B53" s="59" t="s">
        <v>92</v>
      </c>
      <c r="C53" s="74" t="s">
        <v>566</v>
      </c>
      <c r="D53" s="30" t="s">
        <v>266</v>
      </c>
    </row>
    <row r="54" spans="1:4" ht="25.5">
      <c r="A54" s="23" t="s">
        <v>278</v>
      </c>
      <c r="B54" s="59" t="s">
        <v>94</v>
      </c>
      <c r="C54" s="74">
        <v>0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04" t="s">
        <v>98</v>
      </c>
      <c r="C56" s="104"/>
      <c r="D56" s="104"/>
    </row>
    <row r="57" spans="1:4" ht="25.5">
      <c r="A57" s="23" t="s">
        <v>280</v>
      </c>
      <c r="B57" s="59" t="s">
        <v>101</v>
      </c>
      <c r="C57" s="74">
        <v>19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634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564</v>
      </c>
      <c r="D59" s="30" t="s">
        <v>114</v>
      </c>
    </row>
    <row r="60" spans="1:4" ht="38.25">
      <c r="A60" s="23" t="s">
        <v>338</v>
      </c>
      <c r="B60" s="59" t="s">
        <v>104</v>
      </c>
      <c r="C60" s="74">
        <v>2035</v>
      </c>
      <c r="D60" s="30" t="s">
        <v>105</v>
      </c>
    </row>
    <row r="61" spans="1:4">
      <c r="A61" s="51">
        <v>6</v>
      </c>
      <c r="B61" s="106" t="s">
        <v>115</v>
      </c>
      <c r="C61" s="106"/>
      <c r="D61" s="106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04" t="s">
        <v>91</v>
      </c>
      <c r="C65" s="104"/>
      <c r="D65" s="104"/>
    </row>
    <row r="66" spans="1:4" ht="38.25">
      <c r="A66" s="23" t="s">
        <v>227</v>
      </c>
      <c r="B66" s="59" t="s">
        <v>92</v>
      </c>
      <c r="C66" s="74" t="s">
        <v>566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571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04" t="s">
        <v>98</v>
      </c>
      <c r="C69" s="104"/>
      <c r="D69" s="104"/>
    </row>
    <row r="70" spans="1:4" ht="25.5">
      <c r="A70" s="23" t="s">
        <v>230</v>
      </c>
      <c r="B70" s="59" t="s">
        <v>101</v>
      </c>
      <c r="C70" s="74">
        <v>19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634</v>
      </c>
      <c r="D71" s="30" t="s">
        <v>103</v>
      </c>
    </row>
    <row r="72" spans="1:4" ht="38.25">
      <c r="A72" s="23" t="s">
        <v>341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06" t="s">
        <v>117</v>
      </c>
      <c r="C73" s="106"/>
      <c r="D73" s="106"/>
    </row>
    <row r="74" spans="1:4">
      <c r="A74" s="23"/>
      <c r="B74" s="104" t="s">
        <v>91</v>
      </c>
      <c r="C74" s="104"/>
      <c r="D74" s="104"/>
    </row>
    <row r="75" spans="1:4" ht="38.25">
      <c r="A75" s="23" t="s">
        <v>231</v>
      </c>
      <c r="B75" s="59" t="s">
        <v>92</v>
      </c>
      <c r="C75" s="60" t="s">
        <v>566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04" t="s">
        <v>98</v>
      </c>
      <c r="C78" s="104"/>
      <c r="D78" s="104"/>
    </row>
    <row r="79" spans="1:4" ht="25.5">
      <c r="A79" s="23" t="s">
        <v>234</v>
      </c>
      <c r="B79" s="59" t="s">
        <v>101</v>
      </c>
      <c r="C79" s="74">
        <v>11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634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564</v>
      </c>
      <c r="D81" s="30" t="s">
        <v>114</v>
      </c>
    </row>
    <row r="82" spans="1:4" ht="38.25">
      <c r="A82" s="23" t="s">
        <v>284</v>
      </c>
      <c r="B82" s="59" t="s">
        <v>104</v>
      </c>
      <c r="C82" s="75">
        <v>2035</v>
      </c>
      <c r="D82" s="30" t="s">
        <v>105</v>
      </c>
    </row>
    <row r="83" spans="1:4">
      <c r="A83" s="51">
        <v>8</v>
      </c>
      <c r="B83" s="106" t="s">
        <v>118</v>
      </c>
      <c r="C83" s="106"/>
      <c r="D83" s="106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567</v>
      </c>
      <c r="D86" s="62" t="s">
        <v>510</v>
      </c>
    </row>
    <row r="87" spans="1:4">
      <c r="A87" s="67"/>
      <c r="B87" s="104" t="s">
        <v>91</v>
      </c>
      <c r="C87" s="104"/>
      <c r="D87" s="104"/>
    </row>
    <row r="88" spans="1:4" ht="38.25">
      <c r="A88" s="23" t="s">
        <v>241</v>
      </c>
      <c r="B88" s="59" t="s">
        <v>92</v>
      </c>
      <c r="C88" s="60" t="s">
        <v>566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04" t="s">
        <v>98</v>
      </c>
      <c r="C91" s="104"/>
      <c r="D91" s="104"/>
    </row>
    <row r="92" spans="1:4" ht="25.5">
      <c r="A92" s="23" t="s">
        <v>286</v>
      </c>
      <c r="B92" s="59" t="s">
        <v>101</v>
      </c>
      <c r="C92" s="74">
        <v>14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634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564</v>
      </c>
      <c r="D94" s="30" t="s">
        <v>114</v>
      </c>
    </row>
    <row r="95" spans="1:4" ht="38.25">
      <c r="A95" s="23" t="s">
        <v>513</v>
      </c>
      <c r="B95" s="59" t="s">
        <v>104</v>
      </c>
      <c r="C95" s="75">
        <v>2035</v>
      </c>
      <c r="D95" s="30" t="s">
        <v>105</v>
      </c>
    </row>
    <row r="96" spans="1:4">
      <c r="A96" s="51">
        <v>9</v>
      </c>
      <c r="B96" s="106" t="s">
        <v>119</v>
      </c>
      <c r="C96" s="106"/>
      <c r="D96" s="106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 ht="25.5">
      <c r="A99" s="23" t="s">
        <v>246</v>
      </c>
      <c r="B99" s="61" t="s">
        <v>514</v>
      </c>
      <c r="C99" s="61" t="s">
        <v>539</v>
      </c>
      <c r="D99" s="62" t="s">
        <v>510</v>
      </c>
    </row>
    <row r="100" spans="1:4">
      <c r="A100" s="67"/>
      <c r="B100" s="104" t="s">
        <v>91</v>
      </c>
      <c r="C100" s="104"/>
      <c r="D100" s="104"/>
    </row>
    <row r="101" spans="1:4" ht="38.25">
      <c r="A101" s="23" t="s">
        <v>247</v>
      </c>
      <c r="B101" s="59" t="s">
        <v>92</v>
      </c>
      <c r="C101" s="60" t="s">
        <v>566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571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04" t="s">
        <v>98</v>
      </c>
      <c r="C104" s="104"/>
      <c r="D104" s="104"/>
    </row>
    <row r="105" spans="1:4" ht="25.5">
      <c r="A105" s="23" t="s">
        <v>291</v>
      </c>
      <c r="B105" s="59" t="s">
        <v>101</v>
      </c>
      <c r="C105" s="74">
        <v>21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634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564</v>
      </c>
      <c r="D107" s="30" t="s">
        <v>114</v>
      </c>
    </row>
    <row r="108" spans="1:4" ht="38.25">
      <c r="A108" s="23" t="s">
        <v>515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05" t="s">
        <v>121</v>
      </c>
      <c r="C109" s="105"/>
      <c r="D109" s="105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2008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2008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2008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2008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2008</v>
      </c>
      <c r="D124" s="62" t="s">
        <v>130</v>
      </c>
    </row>
    <row r="125" spans="1:4">
      <c r="A125" s="52" t="s">
        <v>309</v>
      </c>
      <c r="B125" s="96" t="s">
        <v>83</v>
      </c>
      <c r="C125" s="96"/>
      <c r="D125" s="96"/>
    </row>
    <row r="126" spans="1:4" ht="63.75">
      <c r="A126" s="23" t="s">
        <v>295</v>
      </c>
      <c r="B126" s="56" t="s">
        <v>84</v>
      </c>
      <c r="C126" s="55" t="s">
        <v>557</v>
      </c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568</v>
      </c>
      <c r="D127" s="26" t="s">
        <v>86</v>
      </c>
    </row>
    <row r="128" spans="1:4">
      <c r="A128" s="51" t="s">
        <v>310</v>
      </c>
      <c r="B128" s="95" t="s">
        <v>253</v>
      </c>
      <c r="C128" s="95"/>
      <c r="D128" s="95"/>
    </row>
    <row r="129" spans="1:4">
      <c r="A129" s="23" t="s">
        <v>311</v>
      </c>
      <c r="B129" s="59" t="s">
        <v>120</v>
      </c>
      <c r="C129" s="60">
        <v>13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565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126</v>
      </c>
      <c r="B1" s="112"/>
      <c r="C1" s="112"/>
      <c r="D1" s="113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2</v>
      </c>
      <c r="D3" s="71" t="s">
        <v>26</v>
      </c>
    </row>
    <row r="4" spans="1:4" ht="12.75" customHeight="1">
      <c r="A4" s="10">
        <v>2</v>
      </c>
      <c r="B4" s="104" t="s">
        <v>128</v>
      </c>
      <c r="C4" s="104"/>
      <c r="D4" s="104"/>
    </row>
    <row r="5" spans="1:4">
      <c r="A5" s="9" t="s">
        <v>193</v>
      </c>
      <c r="B5" s="61" t="s">
        <v>129</v>
      </c>
      <c r="C5" s="77">
        <v>2008</v>
      </c>
      <c r="D5" s="62" t="s">
        <v>130</v>
      </c>
    </row>
    <row r="6" spans="1:4">
      <c r="A6" s="9" t="s">
        <v>194</v>
      </c>
      <c r="B6" s="59" t="s">
        <v>92</v>
      </c>
      <c r="C6" s="78" t="s">
        <v>566</v>
      </c>
      <c r="D6" s="30" t="s">
        <v>93</v>
      </c>
    </row>
    <row r="7" spans="1:4">
      <c r="A7" s="9" t="s">
        <v>195</v>
      </c>
      <c r="B7" s="59" t="s">
        <v>131</v>
      </c>
      <c r="C7" s="78">
        <v>450</v>
      </c>
      <c r="D7" s="30" t="s">
        <v>132</v>
      </c>
    </row>
    <row r="8" spans="1:4">
      <c r="A8" s="9" t="s">
        <v>196</v>
      </c>
      <c r="B8" s="59" t="s">
        <v>133</v>
      </c>
      <c r="C8" s="74">
        <v>9</v>
      </c>
      <c r="D8" s="30" t="s">
        <v>26</v>
      </c>
    </row>
    <row r="9" spans="1:4">
      <c r="A9" s="9" t="s">
        <v>197</v>
      </c>
      <c r="B9" s="59" t="s">
        <v>134</v>
      </c>
      <c r="C9" s="79">
        <v>0</v>
      </c>
      <c r="D9" s="30" t="s">
        <v>135</v>
      </c>
    </row>
    <row r="10" spans="1:4">
      <c r="A10" s="9" t="s">
        <v>198</v>
      </c>
      <c r="B10" s="59" t="s">
        <v>136</v>
      </c>
      <c r="C10" s="72" t="s">
        <v>571</v>
      </c>
      <c r="D10" s="30" t="s">
        <v>490</v>
      </c>
    </row>
    <row r="11" spans="1:4" ht="15" customHeight="1">
      <c r="A11" s="10">
        <v>3</v>
      </c>
      <c r="B11" s="104" t="s">
        <v>137</v>
      </c>
      <c r="C11" s="104"/>
      <c r="D11" s="104"/>
    </row>
    <row r="12" spans="1:4">
      <c r="A12" s="9" t="s">
        <v>205</v>
      </c>
      <c r="B12" s="61" t="s">
        <v>129</v>
      </c>
      <c r="C12" s="77">
        <v>2008</v>
      </c>
      <c r="D12" s="62" t="s">
        <v>130</v>
      </c>
    </row>
    <row r="13" spans="1:4">
      <c r="A13" s="9" t="s">
        <v>206</v>
      </c>
      <c r="B13" s="59" t="s">
        <v>92</v>
      </c>
      <c r="C13" s="78" t="s">
        <v>566</v>
      </c>
      <c r="D13" s="30" t="s">
        <v>93</v>
      </c>
    </row>
    <row r="14" spans="1:4">
      <c r="A14" s="9" t="s">
        <v>271</v>
      </c>
      <c r="B14" s="59" t="s">
        <v>131</v>
      </c>
      <c r="C14" s="78">
        <v>450</v>
      </c>
      <c r="D14" s="30" t="s">
        <v>132</v>
      </c>
    </row>
    <row r="15" spans="1:4">
      <c r="A15" s="9" t="s">
        <v>272</v>
      </c>
      <c r="B15" s="59" t="s">
        <v>133</v>
      </c>
      <c r="C15" s="74">
        <v>9</v>
      </c>
      <c r="D15" s="30" t="s">
        <v>26</v>
      </c>
    </row>
    <row r="16" spans="1:4">
      <c r="A16" s="9" t="s">
        <v>273</v>
      </c>
      <c r="B16" s="59" t="s">
        <v>134</v>
      </c>
      <c r="C16" s="79">
        <v>0</v>
      </c>
      <c r="D16" s="30" t="s">
        <v>135</v>
      </c>
    </row>
    <row r="17" spans="1:4">
      <c r="A17" s="9" t="s">
        <v>274</v>
      </c>
      <c r="B17" s="59" t="s">
        <v>136</v>
      </c>
      <c r="C17" s="72" t="s">
        <v>571</v>
      </c>
      <c r="D17" s="30" t="s">
        <v>490</v>
      </c>
    </row>
    <row r="18" spans="1:4" ht="15" customHeight="1">
      <c r="A18" s="10">
        <v>4</v>
      </c>
      <c r="B18" s="104" t="s">
        <v>313</v>
      </c>
      <c r="C18" s="104"/>
      <c r="D18" s="104"/>
    </row>
    <row r="19" spans="1:4">
      <c r="A19" s="9" t="s">
        <v>214</v>
      </c>
      <c r="B19" s="61" t="s">
        <v>129</v>
      </c>
      <c r="C19" s="77"/>
      <c r="D19" s="62" t="s">
        <v>130</v>
      </c>
    </row>
    <row r="20" spans="1:4">
      <c r="A20" s="9" t="s">
        <v>215</v>
      </c>
      <c r="B20" s="59" t="s">
        <v>92</v>
      </c>
      <c r="C20" s="78"/>
      <c r="D20" s="30" t="s">
        <v>93</v>
      </c>
    </row>
    <row r="21" spans="1:4">
      <c r="A21" s="9" t="s">
        <v>216</v>
      </c>
      <c r="B21" s="59" t="s">
        <v>131</v>
      </c>
      <c r="C21" s="78"/>
      <c r="D21" s="30" t="s">
        <v>132</v>
      </c>
    </row>
    <row r="22" spans="1:4">
      <c r="A22" s="9" t="s">
        <v>217</v>
      </c>
      <c r="B22" s="59" t="s">
        <v>133</v>
      </c>
      <c r="C22" s="74"/>
      <c r="D22" s="30" t="s">
        <v>26</v>
      </c>
    </row>
    <row r="23" spans="1:4">
      <c r="A23" s="9" t="s">
        <v>218</v>
      </c>
      <c r="B23" s="59" t="s">
        <v>134</v>
      </c>
      <c r="C23" s="79"/>
      <c r="D23" s="30" t="s">
        <v>135</v>
      </c>
    </row>
    <row r="24" spans="1:4">
      <c r="A24" s="9" t="s">
        <v>219</v>
      </c>
      <c r="B24" s="59" t="s">
        <v>136</v>
      </c>
      <c r="C24" s="72" t="s">
        <v>571</v>
      </c>
      <c r="D24" s="30" t="s">
        <v>490</v>
      </c>
    </row>
    <row r="25" spans="1:4">
      <c r="A25" s="10">
        <v>5</v>
      </c>
      <c r="B25" s="104" t="s">
        <v>314</v>
      </c>
      <c r="C25" s="104"/>
      <c r="D25" s="104"/>
    </row>
    <row r="26" spans="1:4">
      <c r="A26" s="9" t="s">
        <v>220</v>
      </c>
      <c r="B26" s="61" t="s">
        <v>129</v>
      </c>
      <c r="C26" s="77"/>
      <c r="D26" s="62" t="s">
        <v>130</v>
      </c>
    </row>
    <row r="27" spans="1:4">
      <c r="A27" s="9" t="s">
        <v>221</v>
      </c>
      <c r="B27" s="59" t="s">
        <v>92</v>
      </c>
      <c r="C27" s="78"/>
      <c r="D27" s="30" t="s">
        <v>93</v>
      </c>
    </row>
    <row r="28" spans="1:4">
      <c r="A28" s="9" t="s">
        <v>222</v>
      </c>
      <c r="B28" s="59" t="s">
        <v>131</v>
      </c>
      <c r="C28" s="78"/>
      <c r="D28" s="30" t="s">
        <v>132</v>
      </c>
    </row>
    <row r="29" spans="1:4">
      <c r="A29" s="9" t="s">
        <v>223</v>
      </c>
      <c r="B29" s="59" t="s">
        <v>133</v>
      </c>
      <c r="C29" s="74"/>
      <c r="D29" s="30" t="s">
        <v>26</v>
      </c>
    </row>
    <row r="30" spans="1:4">
      <c r="A30" s="9" t="s">
        <v>278</v>
      </c>
      <c r="B30" s="59" t="s">
        <v>134</v>
      </c>
      <c r="C30" s="79"/>
      <c r="D30" s="30" t="s">
        <v>135</v>
      </c>
    </row>
    <row r="31" spans="1:4">
      <c r="A31" s="9" t="s">
        <v>279</v>
      </c>
      <c r="B31" s="59" t="s">
        <v>136</v>
      </c>
      <c r="C31" s="72"/>
      <c r="D31" s="30" t="s">
        <v>490</v>
      </c>
    </row>
    <row r="32" spans="1:4">
      <c r="A32" s="10">
        <v>6</v>
      </c>
      <c r="B32" s="104" t="s">
        <v>315</v>
      </c>
      <c r="C32" s="104"/>
      <c r="D32" s="104"/>
    </row>
    <row r="33" spans="1:4">
      <c r="A33" s="9" t="s">
        <v>224</v>
      </c>
      <c r="B33" s="61" t="s">
        <v>129</v>
      </c>
      <c r="C33" s="61"/>
      <c r="D33" s="62" t="s">
        <v>130</v>
      </c>
    </row>
    <row r="34" spans="1:4">
      <c r="A34" s="9" t="s">
        <v>225</v>
      </c>
      <c r="B34" s="59" t="s">
        <v>92</v>
      </c>
      <c r="C34" s="60"/>
      <c r="D34" s="30" t="s">
        <v>93</v>
      </c>
    </row>
    <row r="35" spans="1:4">
      <c r="A35" s="9" t="s">
        <v>226</v>
      </c>
      <c r="B35" s="59" t="s">
        <v>131</v>
      </c>
      <c r="C35" s="60"/>
      <c r="D35" s="30" t="s">
        <v>132</v>
      </c>
    </row>
    <row r="36" spans="1:4">
      <c r="A36" s="9" t="s">
        <v>227</v>
      </c>
      <c r="B36" s="59" t="s">
        <v>133</v>
      </c>
      <c r="C36" s="60"/>
      <c r="D36" s="30" t="s">
        <v>26</v>
      </c>
    </row>
    <row r="37" spans="1:4">
      <c r="A37" s="9" t="s">
        <v>228</v>
      </c>
      <c r="B37" s="59" t="s">
        <v>134</v>
      </c>
      <c r="C37" s="60"/>
      <c r="D37" s="30" t="s">
        <v>135</v>
      </c>
    </row>
    <row r="38" spans="1:4">
      <c r="A38" s="9" t="s">
        <v>229</v>
      </c>
      <c r="B38" s="59" t="s">
        <v>136</v>
      </c>
      <c r="C38" s="60"/>
      <c r="D38" s="30" t="s">
        <v>490</v>
      </c>
    </row>
    <row r="39" spans="1:4">
      <c r="A39" s="10">
        <v>7</v>
      </c>
      <c r="B39" s="104" t="s">
        <v>316</v>
      </c>
      <c r="C39" s="104"/>
      <c r="D39" s="104"/>
    </row>
    <row r="40" spans="1:4">
      <c r="A40" s="9" t="s">
        <v>231</v>
      </c>
      <c r="B40" s="61" t="s">
        <v>129</v>
      </c>
      <c r="C40" s="61"/>
      <c r="D40" s="62" t="s">
        <v>130</v>
      </c>
    </row>
    <row r="41" spans="1:4">
      <c r="A41" s="9" t="s">
        <v>232</v>
      </c>
      <c r="B41" s="59" t="s">
        <v>92</v>
      </c>
      <c r="C41" s="60"/>
      <c r="D41" s="30" t="s">
        <v>93</v>
      </c>
    </row>
    <row r="42" spans="1:4">
      <c r="A42" s="9" t="s">
        <v>233</v>
      </c>
      <c r="B42" s="59" t="s">
        <v>131</v>
      </c>
      <c r="C42" s="60"/>
      <c r="D42" s="30" t="s">
        <v>132</v>
      </c>
    </row>
    <row r="43" spans="1:4">
      <c r="A43" s="9" t="s">
        <v>234</v>
      </c>
      <c r="B43" s="59" t="s">
        <v>133</v>
      </c>
      <c r="C43" s="60"/>
      <c r="D43" s="30" t="s">
        <v>26</v>
      </c>
    </row>
    <row r="44" spans="1:4">
      <c r="A44" s="9" t="s">
        <v>235</v>
      </c>
      <c r="B44" s="59" t="s">
        <v>134</v>
      </c>
      <c r="C44" s="60"/>
      <c r="D44" s="30" t="s">
        <v>135</v>
      </c>
    </row>
    <row r="45" spans="1:4">
      <c r="A45" s="9" t="s">
        <v>236</v>
      </c>
      <c r="B45" s="59" t="s">
        <v>136</v>
      </c>
      <c r="C45" s="60"/>
      <c r="D45" s="30" t="s">
        <v>490</v>
      </c>
    </row>
    <row r="46" spans="1:4">
      <c r="A46" s="10">
        <v>8</v>
      </c>
      <c r="B46" s="104" t="s">
        <v>317</v>
      </c>
      <c r="C46" s="104"/>
      <c r="D46" s="104"/>
    </row>
    <row r="47" spans="1:4">
      <c r="A47" s="9" t="s">
        <v>238</v>
      </c>
      <c r="B47" s="61" t="s">
        <v>129</v>
      </c>
      <c r="C47" s="61"/>
      <c r="D47" s="62" t="s">
        <v>130</v>
      </c>
    </row>
    <row r="48" spans="1:4">
      <c r="A48" s="9" t="s">
        <v>239</v>
      </c>
      <c r="B48" s="59" t="s">
        <v>92</v>
      </c>
      <c r="C48" s="60"/>
      <c r="D48" s="30" t="s">
        <v>93</v>
      </c>
    </row>
    <row r="49" spans="1:4">
      <c r="A49" s="9" t="s">
        <v>240</v>
      </c>
      <c r="B49" s="59" t="s">
        <v>131</v>
      </c>
      <c r="C49" s="60"/>
      <c r="D49" s="30" t="s">
        <v>132</v>
      </c>
    </row>
    <row r="50" spans="1:4">
      <c r="A50" s="9" t="s">
        <v>241</v>
      </c>
      <c r="B50" s="59" t="s">
        <v>133</v>
      </c>
      <c r="C50" s="60"/>
      <c r="D50" s="30" t="s">
        <v>26</v>
      </c>
    </row>
    <row r="51" spans="1:4">
      <c r="A51" s="9" t="s">
        <v>242</v>
      </c>
      <c r="B51" s="59" t="s">
        <v>134</v>
      </c>
      <c r="C51" s="60"/>
      <c r="D51" s="30" t="s">
        <v>135</v>
      </c>
    </row>
    <row r="52" spans="1:4">
      <c r="A52" s="9" t="s">
        <v>285</v>
      </c>
      <c r="B52" s="59" t="s">
        <v>136</v>
      </c>
      <c r="C52" s="60"/>
      <c r="D52" s="30" t="s">
        <v>490</v>
      </c>
    </row>
    <row r="53" spans="1:4">
      <c r="A53" s="10">
        <v>9</v>
      </c>
      <c r="B53" s="104" t="s">
        <v>318</v>
      </c>
      <c r="C53" s="104"/>
      <c r="D53" s="104"/>
    </row>
    <row r="54" spans="1:4">
      <c r="A54" s="9" t="s">
        <v>244</v>
      </c>
      <c r="B54" s="61" t="s">
        <v>129</v>
      </c>
      <c r="C54" s="61"/>
      <c r="D54" s="62" t="s">
        <v>130</v>
      </c>
    </row>
    <row r="55" spans="1:4">
      <c r="A55" s="9" t="s">
        <v>245</v>
      </c>
      <c r="B55" s="59" t="s">
        <v>92</v>
      </c>
      <c r="C55" s="60"/>
      <c r="D55" s="30" t="s">
        <v>93</v>
      </c>
    </row>
    <row r="56" spans="1:4">
      <c r="A56" s="9" t="s">
        <v>246</v>
      </c>
      <c r="B56" s="59" t="s">
        <v>131</v>
      </c>
      <c r="C56" s="60"/>
      <c r="D56" s="30" t="s">
        <v>132</v>
      </c>
    </row>
    <row r="57" spans="1:4">
      <c r="A57" s="9" t="s">
        <v>247</v>
      </c>
      <c r="B57" s="59" t="s">
        <v>133</v>
      </c>
      <c r="C57" s="60"/>
      <c r="D57" s="30" t="s">
        <v>26</v>
      </c>
    </row>
    <row r="58" spans="1:4">
      <c r="A58" s="9" t="s">
        <v>289</v>
      </c>
      <c r="B58" s="59" t="s">
        <v>134</v>
      </c>
      <c r="C58" s="60"/>
      <c r="D58" s="30" t="s">
        <v>135</v>
      </c>
    </row>
    <row r="59" spans="1:4">
      <c r="A59" s="9" t="s">
        <v>290</v>
      </c>
      <c r="B59" s="59" t="s">
        <v>136</v>
      </c>
      <c r="C59" s="60"/>
      <c r="D59" s="30" t="s">
        <v>490</v>
      </c>
    </row>
    <row r="60" spans="1:4">
      <c r="A60" s="10">
        <v>10</v>
      </c>
      <c r="B60" s="104" t="s">
        <v>319</v>
      </c>
      <c r="C60" s="104"/>
      <c r="D60" s="104"/>
    </row>
    <row r="61" spans="1:4">
      <c r="A61" s="9" t="s">
        <v>248</v>
      </c>
      <c r="B61" s="61" t="s">
        <v>129</v>
      </c>
      <c r="C61" s="61"/>
      <c r="D61" s="62" t="s">
        <v>130</v>
      </c>
    </row>
    <row r="62" spans="1:4">
      <c r="A62" s="9" t="s">
        <v>249</v>
      </c>
      <c r="B62" s="59" t="s">
        <v>92</v>
      </c>
      <c r="C62" s="60"/>
      <c r="D62" s="30" t="s">
        <v>93</v>
      </c>
    </row>
    <row r="63" spans="1:4">
      <c r="A63" s="9" t="s">
        <v>294</v>
      </c>
      <c r="B63" s="59" t="s">
        <v>131</v>
      </c>
      <c r="C63" s="60"/>
      <c r="D63" s="30" t="s">
        <v>132</v>
      </c>
    </row>
    <row r="64" spans="1:4">
      <c r="A64" s="9" t="s">
        <v>297</v>
      </c>
      <c r="B64" s="59" t="s">
        <v>133</v>
      </c>
      <c r="C64" s="60"/>
      <c r="D64" s="30" t="s">
        <v>26</v>
      </c>
    </row>
    <row r="65" spans="1:4">
      <c r="A65" s="9" t="s">
        <v>298</v>
      </c>
      <c r="B65" s="59" t="s">
        <v>134</v>
      </c>
      <c r="C65" s="60"/>
      <c r="D65" s="30" t="s">
        <v>135</v>
      </c>
    </row>
    <row r="66" spans="1:4">
      <c r="A66" s="9" t="s">
        <v>299</v>
      </c>
      <c r="B66" s="59" t="s">
        <v>136</v>
      </c>
      <c r="C66" s="60"/>
      <c r="D66" s="30" t="s">
        <v>490</v>
      </c>
    </row>
    <row r="67" spans="1:4">
      <c r="A67" s="10">
        <v>11</v>
      </c>
      <c r="B67" s="104" t="s">
        <v>320</v>
      </c>
      <c r="C67" s="104"/>
      <c r="D67" s="104"/>
    </row>
    <row r="68" spans="1:4">
      <c r="A68" s="9" t="s">
        <v>295</v>
      </c>
      <c r="B68" s="61" t="s">
        <v>129</v>
      </c>
      <c r="C68" s="61"/>
      <c r="D68" s="62" t="s">
        <v>130</v>
      </c>
    </row>
    <row r="69" spans="1:4">
      <c r="A69" s="9" t="s">
        <v>296</v>
      </c>
      <c r="B69" s="59" t="s">
        <v>92</v>
      </c>
      <c r="C69" s="60"/>
      <c r="D69" s="30" t="s">
        <v>93</v>
      </c>
    </row>
    <row r="70" spans="1:4">
      <c r="A70" s="9" t="s">
        <v>321</v>
      </c>
      <c r="B70" s="59" t="s">
        <v>131</v>
      </c>
      <c r="C70" s="60"/>
      <c r="D70" s="30" t="s">
        <v>132</v>
      </c>
    </row>
    <row r="71" spans="1:4">
      <c r="A71" s="9" t="s">
        <v>322</v>
      </c>
      <c r="B71" s="59" t="s">
        <v>133</v>
      </c>
      <c r="C71" s="60"/>
      <c r="D71" s="30" t="s">
        <v>26</v>
      </c>
    </row>
    <row r="72" spans="1:4">
      <c r="A72" s="9" t="s">
        <v>323</v>
      </c>
      <c r="B72" s="59" t="s">
        <v>134</v>
      </c>
      <c r="C72" s="60"/>
      <c r="D72" s="30" t="s">
        <v>135</v>
      </c>
    </row>
    <row r="73" spans="1:4">
      <c r="A73" s="9" t="s">
        <v>324</v>
      </c>
      <c r="B73" s="59" t="s">
        <v>136</v>
      </c>
      <c r="C73" s="60"/>
      <c r="D73" s="3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138</v>
      </c>
      <c r="B1" s="114"/>
      <c r="C1" s="114"/>
      <c r="D1" s="114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60">
        <v>0</v>
      </c>
      <c r="D3" s="30" t="s">
        <v>140</v>
      </c>
    </row>
    <row r="4" spans="1:4" ht="38.25">
      <c r="A4" s="28">
        <v>2</v>
      </c>
      <c r="B4" s="29" t="s">
        <v>141</v>
      </c>
      <c r="C4" s="60" t="s">
        <v>576</v>
      </c>
      <c r="D4" s="30" t="s">
        <v>142</v>
      </c>
    </row>
    <row r="5" spans="1:4" ht="38.25">
      <c r="A5" s="28">
        <v>3</v>
      </c>
      <c r="B5" s="29" t="s">
        <v>143</v>
      </c>
      <c r="C5" s="60">
        <v>0</v>
      </c>
      <c r="D5" s="30" t="s">
        <v>144</v>
      </c>
    </row>
    <row r="6" spans="1:4" ht="38.25">
      <c r="A6" s="28">
        <v>4</v>
      </c>
      <c r="B6" s="29" t="s">
        <v>145</v>
      </c>
      <c r="C6" s="60">
        <v>0</v>
      </c>
      <c r="D6" s="30" t="s">
        <v>146</v>
      </c>
    </row>
    <row r="7" spans="1:4" ht="25.5">
      <c r="A7" s="28">
        <v>5</v>
      </c>
      <c r="B7" s="29" t="s">
        <v>147</v>
      </c>
      <c r="C7" s="60">
        <v>0</v>
      </c>
      <c r="D7" s="30" t="s">
        <v>148</v>
      </c>
    </row>
    <row r="8" spans="1:4" ht="25.5">
      <c r="A8" s="28">
        <v>6</v>
      </c>
      <c r="B8" s="29" t="s">
        <v>149</v>
      </c>
      <c r="C8" s="60">
        <v>0</v>
      </c>
      <c r="D8" s="30" t="s">
        <v>150</v>
      </c>
    </row>
    <row r="9" spans="1:4" ht="51">
      <c r="A9" s="28">
        <v>7</v>
      </c>
      <c r="B9" s="29" t="s">
        <v>151</v>
      </c>
      <c r="C9" s="60">
        <v>0</v>
      </c>
      <c r="D9" s="30" t="s">
        <v>152</v>
      </c>
    </row>
    <row r="10" spans="1:4" ht="25.5">
      <c r="A10" s="28">
        <v>8</v>
      </c>
      <c r="B10" s="29" t="s">
        <v>153</v>
      </c>
      <c r="C10" s="60">
        <v>0</v>
      </c>
      <c r="D10" s="30" t="s">
        <v>154</v>
      </c>
    </row>
    <row r="11" spans="1:4" ht="25.5">
      <c r="A11" s="28">
        <v>9</v>
      </c>
      <c r="B11" s="29" t="s">
        <v>155</v>
      </c>
      <c r="C11" s="60">
        <v>0</v>
      </c>
      <c r="D11" s="30" t="s">
        <v>156</v>
      </c>
    </row>
    <row r="12" spans="1:4" ht="51">
      <c r="A12" s="28">
        <v>10</v>
      </c>
      <c r="B12" s="29" t="s">
        <v>157</v>
      </c>
      <c r="C12" s="60">
        <v>0</v>
      </c>
      <c r="D12" s="30" t="s">
        <v>158</v>
      </c>
    </row>
    <row r="13" spans="1:4" ht="38.25">
      <c r="A13" s="28">
        <v>11</v>
      </c>
      <c r="B13" s="29" t="s">
        <v>159</v>
      </c>
      <c r="C13" s="60">
        <v>0</v>
      </c>
      <c r="D13" s="30" t="s">
        <v>160</v>
      </c>
    </row>
    <row r="14" spans="1:4" ht="38.25">
      <c r="A14" s="28">
        <v>12</v>
      </c>
      <c r="B14" s="29" t="s">
        <v>161</v>
      </c>
      <c r="C14" s="60">
        <v>0</v>
      </c>
      <c r="D14" s="30" t="s">
        <v>162</v>
      </c>
    </row>
    <row r="15" spans="1:4">
      <c r="A15" s="28">
        <v>13</v>
      </c>
      <c r="B15" s="29" t="s">
        <v>431</v>
      </c>
      <c r="C15" s="60">
        <v>0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163</v>
      </c>
      <c r="B1" s="112"/>
      <c r="C1" s="112"/>
      <c r="D1" s="113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10" t="s">
        <v>164</v>
      </c>
      <c r="C3" s="110"/>
      <c r="D3" s="110"/>
    </row>
    <row r="4" spans="1:4" ht="60">
      <c r="A4" s="12" t="s">
        <v>186</v>
      </c>
      <c r="B4" s="59" t="s">
        <v>165</v>
      </c>
      <c r="C4" s="89" t="s">
        <v>697</v>
      </c>
      <c r="D4" s="30" t="s">
        <v>166</v>
      </c>
    </row>
    <row r="5" spans="1:4" ht="38.25">
      <c r="A5" s="12" t="s">
        <v>187</v>
      </c>
      <c r="B5" s="59" t="s">
        <v>143</v>
      </c>
      <c r="C5" s="90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91" t="s">
        <v>698</v>
      </c>
      <c r="D6" s="30" t="s">
        <v>168</v>
      </c>
    </row>
    <row r="7" spans="1:4" ht="25.5">
      <c r="A7" s="12" t="s">
        <v>189</v>
      </c>
      <c r="B7" s="59" t="s">
        <v>147</v>
      </c>
      <c r="C7" s="91" t="s">
        <v>699</v>
      </c>
      <c r="D7" s="30" t="s">
        <v>148</v>
      </c>
    </row>
    <row r="8" spans="1:4" ht="30">
      <c r="A8" s="12" t="s">
        <v>190</v>
      </c>
      <c r="B8" s="59" t="s">
        <v>149</v>
      </c>
      <c r="C8" s="92" t="s">
        <v>695</v>
      </c>
      <c r="D8" s="30" t="s">
        <v>150</v>
      </c>
    </row>
    <row r="9" spans="1:4" ht="25.5">
      <c r="A9" s="12" t="s">
        <v>191</v>
      </c>
      <c r="B9" s="59" t="s">
        <v>151</v>
      </c>
      <c r="C9" s="93" t="s">
        <v>700</v>
      </c>
      <c r="D9" s="30" t="s">
        <v>169</v>
      </c>
    </row>
    <row r="10" spans="1:4" ht="60">
      <c r="A10" s="12" t="s">
        <v>268</v>
      </c>
      <c r="B10" s="59" t="s">
        <v>157</v>
      </c>
      <c r="C10" s="93" t="s">
        <v>701</v>
      </c>
      <c r="D10" s="30" t="s">
        <v>170</v>
      </c>
    </row>
    <row r="11" spans="1:4" ht="60">
      <c r="A11" s="12" t="s">
        <v>269</v>
      </c>
      <c r="B11" s="59" t="s">
        <v>159</v>
      </c>
      <c r="C11" s="93" t="s">
        <v>701</v>
      </c>
      <c r="D11" s="30" t="s">
        <v>160</v>
      </c>
    </row>
    <row r="12" spans="1:4" ht="38.25">
      <c r="A12" s="12" t="s">
        <v>270</v>
      </c>
      <c r="B12" s="59" t="s">
        <v>171</v>
      </c>
      <c r="C12" s="93" t="s">
        <v>569</v>
      </c>
      <c r="D12" s="30" t="s">
        <v>172</v>
      </c>
    </row>
    <row r="13" spans="1:4" ht="38.25">
      <c r="A13" s="12" t="s">
        <v>325</v>
      </c>
      <c r="B13" s="59" t="s">
        <v>161</v>
      </c>
      <c r="C13" s="93"/>
      <c r="D13" s="30" t="s">
        <v>173</v>
      </c>
    </row>
    <row r="14" spans="1:4" ht="25.5">
      <c r="A14" s="12" t="s">
        <v>326</v>
      </c>
      <c r="B14" s="59" t="s">
        <v>153</v>
      </c>
      <c r="C14" s="93" t="s">
        <v>702</v>
      </c>
      <c r="D14" s="30" t="s">
        <v>154</v>
      </c>
    </row>
    <row r="15" spans="1:4" ht="25.5">
      <c r="A15" s="12" t="s">
        <v>327</v>
      </c>
      <c r="B15" s="59" t="s">
        <v>155</v>
      </c>
      <c r="C15" s="93" t="s">
        <v>703</v>
      </c>
      <c r="D15" s="30" t="s">
        <v>156</v>
      </c>
    </row>
    <row r="16" spans="1:4">
      <c r="A16" s="7" t="s">
        <v>192</v>
      </c>
      <c r="B16" s="110" t="s">
        <v>174</v>
      </c>
      <c r="C16" s="110"/>
      <c r="D16" s="110"/>
    </row>
    <row r="17" spans="1:4" ht="75">
      <c r="A17" s="12" t="s">
        <v>193</v>
      </c>
      <c r="B17" s="81" t="s">
        <v>165</v>
      </c>
      <c r="C17" s="74" t="s">
        <v>635</v>
      </c>
      <c r="D17" s="82" t="s">
        <v>166</v>
      </c>
    </row>
    <row r="18" spans="1:4" ht="38.25">
      <c r="A18" s="12" t="s">
        <v>194</v>
      </c>
      <c r="B18" s="81" t="s">
        <v>143</v>
      </c>
      <c r="C18" s="83">
        <v>1062632029778</v>
      </c>
      <c r="D18" s="82" t="s">
        <v>167</v>
      </c>
    </row>
    <row r="19" spans="1:4" ht="25.5">
      <c r="A19" s="12" t="s">
        <v>195</v>
      </c>
      <c r="B19" s="81" t="s">
        <v>145</v>
      </c>
      <c r="C19" s="74">
        <v>785150001</v>
      </c>
      <c r="D19" s="82" t="s">
        <v>168</v>
      </c>
    </row>
    <row r="20" spans="1:4" ht="25.5">
      <c r="A20" s="12" t="s">
        <v>196</v>
      </c>
      <c r="B20" s="81" t="s">
        <v>147</v>
      </c>
      <c r="C20" s="74">
        <v>2632082033</v>
      </c>
      <c r="D20" s="82" t="s">
        <v>148</v>
      </c>
    </row>
    <row r="21" spans="1:4" ht="30">
      <c r="A21" s="12" t="s">
        <v>197</v>
      </c>
      <c r="B21" s="81" t="s">
        <v>149</v>
      </c>
      <c r="C21" s="89" t="s">
        <v>704</v>
      </c>
      <c r="D21" s="82" t="s">
        <v>150</v>
      </c>
    </row>
    <row r="22" spans="1:4" ht="30">
      <c r="A22" s="12" t="s">
        <v>198</v>
      </c>
      <c r="B22" s="81" t="s">
        <v>151</v>
      </c>
      <c r="C22" s="74" t="s">
        <v>636</v>
      </c>
      <c r="D22" s="82" t="s">
        <v>169</v>
      </c>
    </row>
    <row r="23" spans="1:4" ht="45">
      <c r="A23" s="12" t="s">
        <v>199</v>
      </c>
      <c r="B23" s="81" t="s">
        <v>157</v>
      </c>
      <c r="C23" s="74" t="s">
        <v>637</v>
      </c>
      <c r="D23" s="82" t="s">
        <v>170</v>
      </c>
    </row>
    <row r="24" spans="1:4" ht="45">
      <c r="A24" s="12" t="s">
        <v>200</v>
      </c>
      <c r="B24" s="81" t="s">
        <v>159</v>
      </c>
      <c r="C24" s="74" t="s">
        <v>638</v>
      </c>
      <c r="D24" s="82" t="s">
        <v>160</v>
      </c>
    </row>
    <row r="25" spans="1:4" ht="38.25">
      <c r="A25" s="12" t="s">
        <v>201</v>
      </c>
      <c r="B25" s="81" t="s">
        <v>171</v>
      </c>
      <c r="C25" s="74" t="s">
        <v>639</v>
      </c>
      <c r="D25" s="82" t="s">
        <v>172</v>
      </c>
    </row>
    <row r="26" spans="1:4" ht="38.25">
      <c r="A26" s="12" t="s">
        <v>202</v>
      </c>
      <c r="B26" s="81" t="s">
        <v>161</v>
      </c>
      <c r="C26" s="74" t="s">
        <v>640</v>
      </c>
      <c r="D26" s="82" t="s">
        <v>175</v>
      </c>
    </row>
    <row r="27" spans="1:4" ht="25.5">
      <c r="A27" s="12" t="s">
        <v>203</v>
      </c>
      <c r="B27" s="81" t="s">
        <v>153</v>
      </c>
      <c r="C27" s="84" t="s">
        <v>641</v>
      </c>
      <c r="D27" s="82" t="s">
        <v>154</v>
      </c>
    </row>
    <row r="28" spans="1:4" ht="25.5">
      <c r="A28" s="12" t="s">
        <v>328</v>
      </c>
      <c r="B28" s="81" t="s">
        <v>155</v>
      </c>
      <c r="C28" s="84" t="s">
        <v>642</v>
      </c>
      <c r="D28" s="82" t="s">
        <v>156</v>
      </c>
    </row>
    <row r="29" spans="1:4">
      <c r="A29" s="7" t="s">
        <v>204</v>
      </c>
      <c r="B29" s="115" t="s">
        <v>176</v>
      </c>
      <c r="C29" s="115"/>
      <c r="D29" s="116"/>
    </row>
    <row r="30" spans="1:4" ht="45">
      <c r="A30" s="12" t="s">
        <v>205</v>
      </c>
      <c r="B30" s="81" t="s">
        <v>165</v>
      </c>
      <c r="C30" s="74" t="s">
        <v>643</v>
      </c>
      <c r="D30" s="82" t="s">
        <v>166</v>
      </c>
    </row>
    <row r="31" spans="1:4" ht="38.25">
      <c r="A31" s="12" t="s">
        <v>206</v>
      </c>
      <c r="B31" s="81" t="s">
        <v>143</v>
      </c>
      <c r="C31" s="83">
        <v>1160571064741</v>
      </c>
      <c r="D31" s="82" t="s">
        <v>167</v>
      </c>
    </row>
    <row r="32" spans="1:4" ht="25.5">
      <c r="A32" s="12" t="s">
        <v>271</v>
      </c>
      <c r="B32" s="81" t="s">
        <v>145</v>
      </c>
      <c r="C32" s="74">
        <v>57101001</v>
      </c>
      <c r="D32" s="82" t="s">
        <v>168</v>
      </c>
    </row>
    <row r="33" spans="1:4" ht="25.5">
      <c r="A33" s="12" t="s">
        <v>272</v>
      </c>
      <c r="B33" s="81" t="s">
        <v>147</v>
      </c>
      <c r="C33" s="74" t="s">
        <v>644</v>
      </c>
      <c r="D33" s="82" t="s">
        <v>148</v>
      </c>
    </row>
    <row r="34" spans="1:4" ht="30">
      <c r="A34" s="12" t="s">
        <v>273</v>
      </c>
      <c r="B34" s="81" t="s">
        <v>149</v>
      </c>
      <c r="C34" s="74" t="s">
        <v>696</v>
      </c>
      <c r="D34" s="82" t="s">
        <v>150</v>
      </c>
    </row>
    <row r="35" spans="1:4" ht="25.5">
      <c r="A35" s="12" t="s">
        <v>274</v>
      </c>
      <c r="B35" s="81" t="s">
        <v>151</v>
      </c>
      <c r="C35" s="74" t="s">
        <v>645</v>
      </c>
      <c r="D35" s="82" t="s">
        <v>169</v>
      </c>
    </row>
    <row r="36" spans="1:4" ht="60">
      <c r="A36" s="12" t="s">
        <v>275</v>
      </c>
      <c r="B36" s="81" t="s">
        <v>157</v>
      </c>
      <c r="C36" s="74" t="s">
        <v>646</v>
      </c>
      <c r="D36" s="82" t="s">
        <v>170</v>
      </c>
    </row>
    <row r="37" spans="1:4" ht="60">
      <c r="A37" s="12" t="s">
        <v>329</v>
      </c>
      <c r="B37" s="81" t="s">
        <v>159</v>
      </c>
      <c r="C37" s="74" t="s">
        <v>646</v>
      </c>
      <c r="D37" s="82" t="s">
        <v>160</v>
      </c>
    </row>
    <row r="38" spans="1:4" ht="38.25">
      <c r="A38" s="12" t="s">
        <v>330</v>
      </c>
      <c r="B38" s="81" t="s">
        <v>171</v>
      </c>
      <c r="C38" s="74" t="s">
        <v>639</v>
      </c>
      <c r="D38" s="82" t="s">
        <v>172</v>
      </c>
    </row>
    <row r="39" spans="1:4" ht="38.25">
      <c r="A39" s="12" t="s">
        <v>331</v>
      </c>
      <c r="B39" s="81" t="s">
        <v>161</v>
      </c>
      <c r="C39" s="74" t="s">
        <v>640</v>
      </c>
      <c r="D39" s="82" t="s">
        <v>177</v>
      </c>
    </row>
    <row r="40" spans="1:4" ht="30">
      <c r="A40" s="12" t="s">
        <v>332</v>
      </c>
      <c r="B40" s="81" t="s">
        <v>153</v>
      </c>
      <c r="C40" s="84" t="s">
        <v>647</v>
      </c>
      <c r="D40" s="82" t="s">
        <v>154</v>
      </c>
    </row>
    <row r="41" spans="1:4" ht="25.5">
      <c r="A41" s="12" t="s">
        <v>333</v>
      </c>
      <c r="B41" s="81" t="s">
        <v>155</v>
      </c>
      <c r="C41" s="84" t="s">
        <v>648</v>
      </c>
      <c r="D41" s="82" t="s">
        <v>156</v>
      </c>
    </row>
    <row r="42" spans="1:4">
      <c r="A42" s="7" t="s">
        <v>13</v>
      </c>
      <c r="B42" s="110" t="s">
        <v>178</v>
      </c>
      <c r="C42" s="110"/>
      <c r="D42" s="110"/>
    </row>
    <row r="43" spans="1:4" ht="60">
      <c r="A43" s="12" t="s">
        <v>214</v>
      </c>
      <c r="B43" s="59" t="s">
        <v>165</v>
      </c>
      <c r="C43" s="89" t="s">
        <v>697</v>
      </c>
      <c r="D43" s="30" t="s">
        <v>166</v>
      </c>
    </row>
    <row r="44" spans="1:4" ht="38.25">
      <c r="A44" s="12" t="s">
        <v>215</v>
      </c>
      <c r="B44" s="59" t="s">
        <v>143</v>
      </c>
      <c r="C44" s="90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91" t="s">
        <v>698</v>
      </c>
      <c r="D45" s="30" t="s">
        <v>168</v>
      </c>
    </row>
    <row r="46" spans="1:4" ht="25.5">
      <c r="A46" s="12" t="s">
        <v>217</v>
      </c>
      <c r="B46" s="59" t="s">
        <v>147</v>
      </c>
      <c r="C46" s="91" t="s">
        <v>699</v>
      </c>
      <c r="D46" s="30" t="s">
        <v>148</v>
      </c>
    </row>
    <row r="47" spans="1:4" ht="30">
      <c r="A47" s="12" t="s">
        <v>218</v>
      </c>
      <c r="B47" s="59" t="s">
        <v>149</v>
      </c>
      <c r="C47" s="92" t="s">
        <v>695</v>
      </c>
      <c r="D47" s="30" t="s">
        <v>150</v>
      </c>
    </row>
    <row r="48" spans="1:4" ht="25.5">
      <c r="A48" s="12" t="s">
        <v>219</v>
      </c>
      <c r="B48" s="59" t="s">
        <v>151</v>
      </c>
      <c r="C48" s="93" t="s">
        <v>700</v>
      </c>
      <c r="D48" s="30" t="s">
        <v>169</v>
      </c>
    </row>
    <row r="49" spans="1:4" ht="60">
      <c r="A49" s="12" t="s">
        <v>276</v>
      </c>
      <c r="B49" s="59" t="s">
        <v>157</v>
      </c>
      <c r="C49" s="93" t="s">
        <v>701</v>
      </c>
      <c r="D49" s="30" t="s">
        <v>170</v>
      </c>
    </row>
    <row r="50" spans="1:4" ht="60">
      <c r="A50" s="12" t="s">
        <v>277</v>
      </c>
      <c r="B50" s="59" t="s">
        <v>159</v>
      </c>
      <c r="C50" s="93" t="s">
        <v>701</v>
      </c>
      <c r="D50" s="30" t="s">
        <v>160</v>
      </c>
    </row>
    <row r="51" spans="1:4" ht="38.25">
      <c r="A51" s="12" t="s">
        <v>334</v>
      </c>
      <c r="B51" s="59" t="s">
        <v>171</v>
      </c>
      <c r="C51" s="93" t="s">
        <v>569</v>
      </c>
      <c r="D51" s="30" t="s">
        <v>172</v>
      </c>
    </row>
    <row r="52" spans="1:4" ht="38.25">
      <c r="A52" s="12" t="s">
        <v>335</v>
      </c>
      <c r="B52" s="59" t="s">
        <v>161</v>
      </c>
      <c r="C52" s="93"/>
      <c r="D52" s="30" t="s">
        <v>179</v>
      </c>
    </row>
    <row r="53" spans="1:4" ht="25.5">
      <c r="A53" s="12" t="s">
        <v>336</v>
      </c>
      <c r="B53" s="59" t="s">
        <v>153</v>
      </c>
      <c r="C53" s="93" t="s">
        <v>702</v>
      </c>
      <c r="D53" s="30" t="s">
        <v>154</v>
      </c>
    </row>
    <row r="54" spans="1:4" ht="25.5">
      <c r="A54" s="12" t="s">
        <v>337</v>
      </c>
      <c r="B54" s="59" t="s">
        <v>155</v>
      </c>
      <c r="C54" s="93" t="s">
        <v>703</v>
      </c>
      <c r="D54" s="30" t="s">
        <v>156</v>
      </c>
    </row>
    <row r="55" spans="1:4">
      <c r="A55" s="7" t="s">
        <v>16</v>
      </c>
      <c r="B55" s="110" t="s">
        <v>180</v>
      </c>
      <c r="C55" s="110"/>
      <c r="D55" s="110"/>
    </row>
    <row r="56" spans="1:4" ht="60">
      <c r="A56" s="12" t="s">
        <v>220</v>
      </c>
      <c r="B56" s="59" t="s">
        <v>165</v>
      </c>
      <c r="C56" s="89" t="s">
        <v>697</v>
      </c>
      <c r="D56" s="30" t="s">
        <v>166</v>
      </c>
    </row>
    <row r="57" spans="1:4" ht="38.25">
      <c r="A57" s="12" t="s">
        <v>221</v>
      </c>
      <c r="B57" s="59" t="s">
        <v>143</v>
      </c>
      <c r="C57" s="90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91" t="s">
        <v>698</v>
      </c>
      <c r="D58" s="30" t="s">
        <v>168</v>
      </c>
    </row>
    <row r="59" spans="1:4" ht="25.5">
      <c r="A59" s="12" t="s">
        <v>223</v>
      </c>
      <c r="B59" s="59" t="s">
        <v>147</v>
      </c>
      <c r="C59" s="91" t="s">
        <v>699</v>
      </c>
      <c r="D59" s="30" t="s">
        <v>148</v>
      </c>
    </row>
    <row r="60" spans="1:4" ht="30">
      <c r="A60" s="12" t="s">
        <v>278</v>
      </c>
      <c r="B60" s="59" t="s">
        <v>149</v>
      </c>
      <c r="C60" s="92" t="s">
        <v>695</v>
      </c>
      <c r="D60" s="30" t="s">
        <v>150</v>
      </c>
    </row>
    <row r="61" spans="1:4" ht="25.5">
      <c r="A61" s="12" t="s">
        <v>279</v>
      </c>
      <c r="B61" s="59" t="s">
        <v>151</v>
      </c>
      <c r="C61" s="93" t="s">
        <v>700</v>
      </c>
      <c r="D61" s="30" t="s">
        <v>169</v>
      </c>
    </row>
    <row r="62" spans="1:4" ht="60">
      <c r="A62" s="12" t="s">
        <v>280</v>
      </c>
      <c r="B62" s="59" t="s">
        <v>157</v>
      </c>
      <c r="C62" s="93" t="s">
        <v>701</v>
      </c>
      <c r="D62" s="30" t="s">
        <v>170</v>
      </c>
    </row>
    <row r="63" spans="1:4" ht="60">
      <c r="A63" s="12" t="s">
        <v>281</v>
      </c>
      <c r="B63" s="59" t="s">
        <v>159</v>
      </c>
      <c r="C63" s="93" t="s">
        <v>701</v>
      </c>
      <c r="D63" s="30" t="s">
        <v>160</v>
      </c>
    </row>
    <row r="64" spans="1:4" ht="38.25">
      <c r="A64" s="12" t="s">
        <v>282</v>
      </c>
      <c r="B64" s="59" t="s">
        <v>171</v>
      </c>
      <c r="C64" s="93" t="s">
        <v>569</v>
      </c>
      <c r="D64" s="30" t="s">
        <v>172</v>
      </c>
    </row>
    <row r="65" spans="1:4" ht="38.25">
      <c r="A65" s="12" t="s">
        <v>338</v>
      </c>
      <c r="B65" s="59" t="s">
        <v>161</v>
      </c>
      <c r="C65" s="93"/>
      <c r="D65" s="30" t="s">
        <v>181</v>
      </c>
    </row>
    <row r="66" spans="1:4" ht="25.5">
      <c r="A66" s="12" t="s">
        <v>339</v>
      </c>
      <c r="B66" s="59" t="s">
        <v>153</v>
      </c>
      <c r="C66" s="93" t="s">
        <v>702</v>
      </c>
      <c r="D66" s="30" t="s">
        <v>154</v>
      </c>
    </row>
    <row r="67" spans="1:4" ht="25.5">
      <c r="A67" s="12" t="s">
        <v>340</v>
      </c>
      <c r="B67" s="59" t="s">
        <v>155</v>
      </c>
      <c r="C67" s="93" t="s">
        <v>703</v>
      </c>
      <c r="D67" s="30" t="s">
        <v>156</v>
      </c>
    </row>
    <row r="68" spans="1:4">
      <c r="A68" s="7" t="s">
        <v>19</v>
      </c>
      <c r="B68" s="110" t="s">
        <v>182</v>
      </c>
      <c r="C68" s="110"/>
      <c r="D68" s="110"/>
    </row>
    <row r="69" spans="1:4" ht="60">
      <c r="A69" s="12" t="s">
        <v>224</v>
      </c>
      <c r="B69" s="59" t="s">
        <v>165</v>
      </c>
      <c r="C69" s="89" t="s">
        <v>697</v>
      </c>
      <c r="D69" s="30" t="s">
        <v>166</v>
      </c>
    </row>
    <row r="70" spans="1:4" ht="38.25">
      <c r="A70" s="12" t="s">
        <v>225</v>
      </c>
      <c r="B70" s="59" t="s">
        <v>143</v>
      </c>
      <c r="C70" s="90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91" t="s">
        <v>698</v>
      </c>
      <c r="D71" s="30" t="s">
        <v>168</v>
      </c>
    </row>
    <row r="72" spans="1:4" ht="25.5">
      <c r="A72" s="12" t="s">
        <v>227</v>
      </c>
      <c r="B72" s="59" t="s">
        <v>147</v>
      </c>
      <c r="C72" s="91" t="s">
        <v>699</v>
      </c>
      <c r="D72" s="30" t="s">
        <v>148</v>
      </c>
    </row>
    <row r="73" spans="1:4" ht="30">
      <c r="A73" s="12" t="s">
        <v>228</v>
      </c>
      <c r="B73" s="59" t="s">
        <v>149</v>
      </c>
      <c r="C73" s="92" t="s">
        <v>695</v>
      </c>
      <c r="D73" s="30" t="s">
        <v>150</v>
      </c>
    </row>
    <row r="74" spans="1:4" ht="25.5">
      <c r="A74" s="12" t="s">
        <v>229</v>
      </c>
      <c r="B74" s="59" t="s">
        <v>151</v>
      </c>
      <c r="C74" s="93" t="s">
        <v>700</v>
      </c>
      <c r="D74" s="30" t="s">
        <v>169</v>
      </c>
    </row>
    <row r="75" spans="1:4" ht="60">
      <c r="A75" s="12" t="s">
        <v>230</v>
      </c>
      <c r="B75" s="59" t="s">
        <v>157</v>
      </c>
      <c r="C75" s="93" t="s">
        <v>701</v>
      </c>
      <c r="D75" s="30" t="s">
        <v>170</v>
      </c>
    </row>
    <row r="76" spans="1:4" ht="60">
      <c r="A76" s="12" t="s">
        <v>283</v>
      </c>
      <c r="B76" s="59" t="s">
        <v>159</v>
      </c>
      <c r="C76" s="93" t="s">
        <v>701</v>
      </c>
      <c r="D76" s="30" t="s">
        <v>160</v>
      </c>
    </row>
    <row r="77" spans="1:4" ht="38.25">
      <c r="A77" s="12" t="s">
        <v>341</v>
      </c>
      <c r="B77" s="59" t="s">
        <v>171</v>
      </c>
      <c r="C77" s="93" t="s">
        <v>569</v>
      </c>
      <c r="D77" s="30" t="s">
        <v>172</v>
      </c>
    </row>
    <row r="78" spans="1:4" ht="38.25">
      <c r="A78" s="12" t="s">
        <v>342</v>
      </c>
      <c r="B78" s="59" t="s">
        <v>161</v>
      </c>
      <c r="C78" s="93"/>
      <c r="D78" s="30" t="s">
        <v>183</v>
      </c>
    </row>
    <row r="79" spans="1:4" ht="25.5">
      <c r="A79" s="12" t="s">
        <v>343</v>
      </c>
      <c r="B79" s="59" t="s">
        <v>153</v>
      </c>
      <c r="C79" s="93" t="s">
        <v>702</v>
      </c>
      <c r="D79" s="30" t="s">
        <v>154</v>
      </c>
    </row>
    <row r="80" spans="1:4" ht="25.5">
      <c r="A80" s="12" t="s">
        <v>344</v>
      </c>
      <c r="B80" s="59" t="s">
        <v>155</v>
      </c>
      <c r="C80" s="93" t="s">
        <v>703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2024-05-22T02:58:07Z</dcterms:modified>
</cp:coreProperties>
</file>