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<sst xmlns="http://schemas.openxmlformats.org/spreadsheetml/2006/main" count="1618" uniqueCount="775">
  <si>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</si>
  <si>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</si>
  <si>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</si>
  <si>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</si>
  <si>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</si>
  <si>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</si>
  <si>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</si>
  <si>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</si>
  <si>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</si>
  <si>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</si>
  <si>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</si>
  <si>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</si>
  <si>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</si>
  <si>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</si>
  <si>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</si>
  <si>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</si>
  <si>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</si>
  <si>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</si>
  <si>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</si>
  <si>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</si>
  <si>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</si>
  <si>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</si>
  <si>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</si>
  <si>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</si>
  <si>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</si>
  <si>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</si>
  <si>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</si>
  <si>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</si>
  <si>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</si>
  <si>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</si>
  <si>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</si>
  <si>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</si>
  <si>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</si>
  <si>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</si>
  <si>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</si>
  <si>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</si>
  <si>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</si>
  <si>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</si>
  <si>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</si>
  <si>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</si>
  <si>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</si>
  <si>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</si>
  <si>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</si>
  <si>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</si>
  <si>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</si>
  <si>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</si>
  <si>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</si>
  <si>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</si>
  <si>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</si>
  <si>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</si>
  <si>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</si>
  <si>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</si>
  <si>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</si>
  <si>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</si>
  <si>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</si>
  <si>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</si>
  <si>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</si>
  <si>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</si>
  <si>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</si>
  <si>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</si>
  <si>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</si>
  <si>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</si>
  <si>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</si>
  <si>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</si>
  <si>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</si>
  <si>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</si>
  <si>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</si>
  <si>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</si>
  <si>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</si>
  <si>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</si>
  <si>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</si>
  <si>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</si>
  <si>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</si>
  <si>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</si>
  <si>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</si>
  <si>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</si>
  <si>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</si>
  <si>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</si>
  <si>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</si>
  <si>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</si>
  <si>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</si>
  <si>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</si>
  <si>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</si>
  <si>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</si>
  <si>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</si>
  <si>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</si>
  <si>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</si>
  <si>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</si>
  <si>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</si>
  <si>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</si>
  <si>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</si>
  <si>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</si>
  <si>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</si>
  <si>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</si>
  <si>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</si>
  <si>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</si>
  <si>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</si>
  <si>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</si>
  <si>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</si>
  <si>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</si>
  <si>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</si>
  <si>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</si>
  <si>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</si>
  <si>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</si>
  <si>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</si>
  <si>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</si>
  <si>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</si>
  <si>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</si>
  <si>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</si>
  <si>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</si>
  <si>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</si>
  <si>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</si>
  <si>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</si>
  <si>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</si>
  <si>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</si>
  <si>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</si>
  <si>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</si>
  <si>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</si>
  <si>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</si>
  <si>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</si>
  <si>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</si>
  <si>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</si>
  <si>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</si>
  <si>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</si>
  <si>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</si>
  <si>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</si>
  <si>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</si>
  <si>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</si>
  <si>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</si>
  <si>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</si>
  <si>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</si>
  <si>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</si>
  <si>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</si>
  <si>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</si>
  <si>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</si>
  <si>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</si>
  <si>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</si>
  <si>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</si>
  <si>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</si>
  <si>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</si>
  <si>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</si>
  <si>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</si>
  <si>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</si>
  <si>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</si>
  <si>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</si>
  <si>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</si>
  <si>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</si>
  <si>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</si>
  <si>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</si>
  <si>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</si>
  <si>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</si>
  <si>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</si>
  <si>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</si>
  <si>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</si>
  <si>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</si>
  <si>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</si>
  <si>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</si>
  <si>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</si>
  <si>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</si>
  <si>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</si>
  <si>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</si>
  <si>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</si>
  <si>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</si>
  <si>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</si>
  <si>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</si>
  <si>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</si>
  <si>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</si>
  <si>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</si>
  <si>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</si>
  <si>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</si>
  <si>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</si>
  <si>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</si>
  <si>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</si>
  <si>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</si>
  <si>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</si>
  <si>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</si>
  <si>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</si>
  <si>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</si>
  <si>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</si>
  <si>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</si>
  <si>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</si>
  <si>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</si>
  <si>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</si>
  <si>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</si>
  <si>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</si>
  <si>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</si>
  <si>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</si>
  <si>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</si>
  <si>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</si>
  <si>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</si>
  <si>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</si>
  <si>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</si>
  <si>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</si>
  <si>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</si>
  <si>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</si>
  <si>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</si>
  <si>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</si>
  <si>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</si>
  <si>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</si>
  <si>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</si>
  <si>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</si>
  <si>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</si>
  <si>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</si>
  <si>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</si>
  <si>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</si>
  <si>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</si>
  <si>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</si>
  <si>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</si>
  <si>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</si>
  <si>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</si>
  <si>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</si>
  <si>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</si>
  <si>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</si>
  <si>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</si>
  <si>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</si>
  <si>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</si>
  <si>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</si>
  <si>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</si>
  <si>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</si>
  <si>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</si>
  <si>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</si>
  <si>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</si>
  <si>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</si>
  <si>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</si>
  <si>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</si>
  <si>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</si>
  <si>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</si>
  <si>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</si>
  <si>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</si>
  <si>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</si>
  <si>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</si>
  <si>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</si>
  <si>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</si>
  <si>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</si>
  <si>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</si>
  <si>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</si>
  <si>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</si>
  <si>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</si>
  <si>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</si>
  <si>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</si>
  <si>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</si>
  <si>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</si>
  <si>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</si>
  <si>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</si>
  <si>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</si>
  <si>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</si>
  <si>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</si>
  <si>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</si>
  <si>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</si>
  <si>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</si>
  <si>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</si>
  <si>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</si>
  <si>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</si>
  <si>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</si>
  <si>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</si>
  <si>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</si>
  <si>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</si>
  <si>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</si>
  <si>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</si>
  <si>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</si>
  <si>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</si>
  <si>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</si>
  <si>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</si>
  <si>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</si>
  <si>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</si>
  <si>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</si>
  <si>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</si>
  <si>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</si>
  <si>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</si>
  <si>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</si>
  <si>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</si>
  <si>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</si>
  <si>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</si>
  <si>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</si>
  <si>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</si>
  <si>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</si>
  <si>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</si>
  <si>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</si>
  <si>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</si>
  <si>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</si>
  <si>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</si>
  <si>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</si>
  <si>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</si>
  <si>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</si>
  <si>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</si>
  <si>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</si>
  <si>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</si>
  <si>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</si>
  <si>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</si>
  <si>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</si>
  <si>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</si>
  <si>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</si>
  <si>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</si>
  <si>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</si>
  <si>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</si>
  <si>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</si>
  <si>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</si>
  <si>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</si>
  <si>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</si>
  <si>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</si>
  <si>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</si>
  <si>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</si>
  <si>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</si>
  <si>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</si>
  <si>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</si>
  <si>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</si>
  <si>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</si>
  <si>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</si>
  <si>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</si>
  <si>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</si>
  <si>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</si>
  <si>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</si>
  <si>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</si>
  <si>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</si>
  <si>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</si>
  <si>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</si>
  <si>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</si>
  <si>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</si>
  <si>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</si>
  <si>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</si>
  <si>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</si>
  <si>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</si>
  <si>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</si>
  <si>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</si>
  <si>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</si>
  <si>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</si>
  <si>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</si>
  <si>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</si>
  <si>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</si>
  <si>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</si>
  <si>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</si>
  <si>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</si>
  <si>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</si>
  <si>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</si>
  <si>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</si>
  <si>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</si>
  <si>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</si>
  <si>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</si>
  <si>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</si>
  <si>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</si>
  <si>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</si>
  <si>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</si>
  <si>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</si>
  <si>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</si>
  <si>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</si>
  <si>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</si>
  <si>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</si>
  <si>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</si>
  <si>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</si>
  <si>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</si>
  <si>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</si>
  <si>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</si>
  <si>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</si>
  <si>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</si>
  <si>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</si>
  <si>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</si>
  <si>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</si>
  <si>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</si>
  <si>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</si>
  <si>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</si>
  <si>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</si>
  <si>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</si>
  <si>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</si>
  <si>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</si>
  <si>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</si>
  <si>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</si>
  <si>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</si>
  <si>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</si>
  <si>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</si>
  <si>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</si>
  <si>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</si>
  <si>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</si>
  <si>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</si>
  <si>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</si>
  <si>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</si>
  <si>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</si>
  <si>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</si>
  <si>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</si>
  <si>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</si>
  <si>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</si>
  <si>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</si>
  <si>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</si>
  <si>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</si>
  <si>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</si>
  <si>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</si>
  <si>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</si>
  <si>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</si>
  <si>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</si>
  <si>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</si>
  <si>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</si>
  <si>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</si>
  <si>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</si>
  <si>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</si>
  <si>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</si>
  <si>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</si>
  <si>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</si>
  <si>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</si>
  <si>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</si>
  <si>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</si>
  <si>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</si>
  <si>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</si>
  <si>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</si>
  <si>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</si>
  <si>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</si>
  <si>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</si>
  <si>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</si>
  <si>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</si>
  <si>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</si>
  <si>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</si>
  <si>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</si>
  <si>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</si>
  <si>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</si>
  <si>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</si>
  <si>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</si>
  <si>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</si>
  <si>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</si>
  <si>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</si>
  <si>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</si>
  <si>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</si>
  <si>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</si>
  <si>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</si>
  <si>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</si>
  <si>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</si>
  <si>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</si>
  <si>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</si>
  <si>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</si>
  <si>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</si>
  <si>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</si>
  <si>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</si>
  <si>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</si>
  <si>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</si>
  <si>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</si>
  <si>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</si>
  <si>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</si>
  <si>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</si>
  <si>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</si>
  <si>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</si>
  <si>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</si>
  <si>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</si>
  <si>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</si>
  <si>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</si>
  <si>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</si>
  <si>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</si>
  <si>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</si>
  <si>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</si>
  <si>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</si>
  <si>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</si>
  <si>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</si>
  <si>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</si>
  <si>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</si>
  <si>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</si>
  <si>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</si>
  <si>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</si>
  <si>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</si>
  <si>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</si>
  <si>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</si>
  <si>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</si>
  <si>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</si>
  <si>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</si>
  <si>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</si>
  <si>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</si>
  <si>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</si>
  <si>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</si>
  <si>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</si>
  <si>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</si>
  <si>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</si>
  <si>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</si>
  <si>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</si>
  <si>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</si>
  <si>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</si>
  <si>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</si>
  <si>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</si>
  <si>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</si>
  <si>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</si>
  <si>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</si>
  <si>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</si>
  <si>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</si>
  <si>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</si>
  <si>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</si>
  <si>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</si>
  <si>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</si>
  <si>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</si>
  <si>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</si>
  <si>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</si>
  <si>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</si>
  <si>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</si>
  <si>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</si>
  <si>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</si>
  <si>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</si>
  <si>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</si>
  <si>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</si>
  <si>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</si>
  <si>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</si>
  <si>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</si>
  <si>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</si>
  <si>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</si>
  <si>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</si>
  <si>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</si>
  <si>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</si>
  <si>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</si>
  <si>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</si>
  <si>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</si>
  <si>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</si>
  <si>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</si>
  <si>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</si>
  <si>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</si>
  <si>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</si>
  <si>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</si>
  <si>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</si>
  <si>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</si>
  <si>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</si>
  <si>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</si>
  <si>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</si>
  <si>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</si>
  <si>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</si>
  <si>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</si>
  <si>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</si>
  <si>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</si>
  <si>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</si>
  <si>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</si>
  <si>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</si>
  <si>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</si>
  <si>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</si>
  <si>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</si>
  <si>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</si>
  <si>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</si>
  <si>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</si>
  <si>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</si>
  <si>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</si>
  <si>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</si>
  <si>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</si>
  <si>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</si>
  <si>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</si>
  <si>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</si>
  <si>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</si>
  <si>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</si>
  <si>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</si>
  <si>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</si>
  <si>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</si>
  <si>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</si>
  <si>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</si>
  <si>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</si>
  <si>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</si>
  <si>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</si>
  <si>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</si>
  <si>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</si>
  <si>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</si>
  <si>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</si>
  <si>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</si>
  <si>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</si>
  <si>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</si>
  <si>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</si>
  <si>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</si>
  <si>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</si>
  <si>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</si>
  <si>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</si>
  <si>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</si>
  <si>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</si>
  <si>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</si>
  <si>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</si>
  <si>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</si>
  <si>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</si>
  <si>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</si>
  <si>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</si>
  <si>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</si>
  <si>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</si>
  <si>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</si>
  <si>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</si>
  <si>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</si>
  <si>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</si>
  <si>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</si>
  <si>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</si>
  <si>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</si>
  <si>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</si>
  <si>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</si>
  <si>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</si>
  <si>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</t>
  </si>
  <si>
    <t>имеется</t>
  </si>
  <si>
    <t>103-б, кор.1</t>
  </si>
  <si>
    <t>05:40:000061:7534</t>
  </si>
  <si>
    <t>186e8d7f-0979-4397-b75a-c16943d4d134</t>
  </si>
  <si>
    <t>2017</t>
  </si>
  <si>
    <t>14</t>
  </si>
  <si>
    <t>121</t>
  </si>
  <si>
    <t>74</t>
  </si>
  <si>
    <t>44,4</t>
  </si>
  <si>
    <t>29,20</t>
  </si>
  <si>
    <t>18,65</t>
  </si>
  <si>
    <t>7671,4</t>
  </si>
  <si>
    <t>871,3</t>
  </si>
  <si>
    <t>71</t>
  </si>
  <si>
    <t>5 (частная)</t>
  </si>
  <si>
    <t>38 (частная)</t>
  </si>
  <si>
    <t>26 (частная)</t>
  </si>
  <si>
    <t>2 (частная)</t>
  </si>
  <si>
    <t>Рулонная</t>
  </si>
  <si>
    <t>Металические, пластиковые</t>
  </si>
  <si>
    <t>Полимер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</si>
  <si>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</si>
  <si>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</si>
  <si>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</si>
  <si>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</si>
  <si>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</si>
  <si>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</si>
  <si>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</si>
  <si>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</si>
  <si>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</si>
  <si>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</si>
  <si>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</si>
  <si>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</si>
  <si>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</si>
  <si>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</si>
  <si>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</si>
  <si>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</si>
  <si>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</si>
  <si>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</si>
  <si>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</si>
  <si>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</si>
  <si>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</si>
  <si>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</si>
  <si>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</si>
  <si>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</si>
  <si>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</si>
  <si>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</si>
  <si>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</si>
  <si>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</si>
  <si>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</si>
  <si>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</si>
  <si>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</si>
  <si>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</si>
  <si>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</si>
  <si>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</si>
  <si>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</si>
  <si>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</si>
  <si>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</si>
  <si>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</si>
  <si>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</si>
  <si>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</si>
  <si>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</si>
  <si>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</si>
  <si>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</si>
  <si>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</si>
  <si>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</si>
  <si>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</si>
  <si>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</si>
  <si>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</si>
  <si>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</si>
  <si>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</si>
  <si>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</si>
  <si>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</si>
  <si>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</si>
  <si>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</si>
  <si>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</si>
  <si>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</si>
  <si>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</si>
  <si>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</si>
  <si>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</si>
  <si>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</si>
  <si>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</si>
  <si>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</si>
  <si>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</si>
  <si>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</si>
  <si>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</si>
  <si>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</si>
  <si>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</si>
  <si>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</si>
  <si>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</si>
  <si>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</si>
  <si>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</si>
  <si>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Бийдулаева Рукият Нажмудиновна</t>
  </si>
  <si>
    <t>Мамаева Рахмат Паталиевна</t>
  </si>
  <si>
    <t>Саидов Аликади Магомедович</t>
  </si>
  <si>
    <t>Зульфикаров Адик Зульфикарович</t>
  </si>
  <si>
    <t>Рамазанов Гусен Габибулаевич</t>
  </si>
  <si>
    <t>Магомедов Тимур Рабаданович</t>
  </si>
  <si>
    <t>Арсланов Джавад Эмирович</t>
  </si>
  <si>
    <t>Велиханов Камил Марисович</t>
  </si>
  <si>
    <t>Курбанова Хадижат Омаровна</t>
  </si>
  <si>
    <t>Ибрагимова Альбина Грамудиновна</t>
  </si>
  <si>
    <t>Гасанова Айшат</t>
  </si>
  <si>
    <t>Агаметова Рима Зияудиновна</t>
  </si>
  <si>
    <t>Салихова Асия Курабековна</t>
  </si>
  <si>
    <t>Каллаева Зарема Нурутдиновна</t>
  </si>
  <si>
    <t>Магомедов Расул Шамильевич</t>
  </si>
  <si>
    <t>Газибагандова Замира Абдулмежидовна</t>
  </si>
  <si>
    <t>Рамазанова Заграт Расуловна</t>
  </si>
  <si>
    <t>Абасова Чамасдак Ибрагимовна</t>
  </si>
  <si>
    <t>Гаджиева Оксана Алаутдиновна</t>
  </si>
  <si>
    <t>Тунаева Индира Абдурагимовна</t>
  </si>
  <si>
    <t>Гайдарбекова Наира Камилпашаевна</t>
  </si>
  <si>
    <t>Магомедов Магомедрасул Магомедович</t>
  </si>
  <si>
    <t>Рамазанова Габибат</t>
  </si>
  <si>
    <t>Мусаев Рамазан Магомедхабибович</t>
  </si>
  <si>
    <t>Мусаева Шамсият Бейдуллаевна</t>
  </si>
  <si>
    <t>Магомеддибиров Магомеддибир Курбаналиевич</t>
  </si>
  <si>
    <t>Даудова Аминат Гусейнова</t>
  </si>
  <si>
    <t>Даудова Джамиля Гусеновна</t>
  </si>
  <si>
    <t>Аджиев Саид Магомедович</t>
  </si>
  <si>
    <t>Волкова Ирина Михайловна</t>
  </si>
  <si>
    <t>Магомедова Узлипат Османовна</t>
  </si>
  <si>
    <t>Гасанов Гирга Исаевич</t>
  </si>
  <si>
    <t>Микаилов Магомедрасул Закаргаевич</t>
  </si>
  <si>
    <t>Джамалудинов Хайбула Магомедович</t>
  </si>
  <si>
    <t>Умаров Гусейн Гамзатович</t>
  </si>
  <si>
    <t>Азизова Екатерина Шарабутиновна</t>
  </si>
  <si>
    <t>Магомедова Патимат Абакаргаджиевна</t>
  </si>
  <si>
    <t>Ярметов Магомед Ребиуллаевич</t>
  </si>
  <si>
    <t>Гамзаев Рафик Гусейнович</t>
  </si>
  <si>
    <t>Яхьяев Гурмет Незирович</t>
  </si>
  <si>
    <t>Ибрагимова Нуржаган Магомеддагировна</t>
  </si>
  <si>
    <t>Магомедов Муса Магомедович</t>
  </si>
  <si>
    <t>Магомедова Умукусум Шихахмедовна</t>
  </si>
  <si>
    <t>Магомедов Саидулла Магомедович</t>
  </si>
  <si>
    <t>Магомедова Патимат Магомедовна</t>
  </si>
  <si>
    <t>Багандова Ханумчакар Руслановна</t>
  </si>
  <si>
    <t>Кудагилаева Аида Кудагилавовна</t>
  </si>
  <si>
    <t>Исаева Джамиля Ахмедовна</t>
  </si>
  <si>
    <t>Вишневская Диана Михийловна</t>
  </si>
  <si>
    <t>Чабталова Патимат Курбановна</t>
  </si>
  <si>
    <t>Алиева Эльмира Шапиевна</t>
  </si>
  <si>
    <t>Магомедова Джуират</t>
  </si>
  <si>
    <t>Алигаджиев Гассан Магомедович</t>
  </si>
  <si>
    <t>Термитова Патимат Ризвановна</t>
  </si>
  <si>
    <t>Абакарова Наида Абдуразаковна</t>
  </si>
  <si>
    <t>Якубов Шамил Алибатирович</t>
  </si>
  <si>
    <t>Лашманова Татьяна Анатольевна</t>
  </si>
  <si>
    <t>Магомедова Салихат Халиловна</t>
  </si>
  <si>
    <t>Алиева Мадина Гасангусейновна</t>
  </si>
  <si>
    <t>Магомедова Айгельди Абдулважитовна</t>
  </si>
  <si>
    <t>Адамов Магомед Тажутдинович</t>
  </si>
  <si>
    <t>Щербинский ЛЗ</t>
  </si>
  <si>
    <t>№1-1 от 12.09.2018г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</si>
  <si>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</si>
  <si>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</si>
  <si>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</si>
  <si>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</si>
  <si>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</si>
  <si>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</si>
  <si>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</si>
  <si>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12.09.2018г</t>
  </si>
  <si>
    <t>круглосуточно</t>
  </si>
  <si>
    <t>057301001</t>
  </si>
  <si>
    <t>0562075029</t>
  </si>
  <si>
    <t>Монолитный каркас, кирпичные стены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</si>
  <si>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</si>
  <si>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</si>
  <si>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</si>
  <si>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</si>
  <si>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</si>
  <si>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</si>
  <si>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</si>
  <si>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</si>
  <si>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</si>
  <si>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</si>
  <si>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</si>
  <si>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</si>
  <si>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</si>
  <si>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</si>
  <si>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</si>
  <si>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</si>
  <si>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</si>
  <si>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</si>
  <si>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</si>
  <si>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</si>
  <si>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</si>
  <si>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</si>
  <si>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</si>
  <si>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</si>
  <si>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</si>
  <si>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</si>
  <si>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Махмудов Рашид</t>
  </si>
  <si>
    <t>Сулейманов Шамиль</t>
  </si>
  <si>
    <t>Магомедов Хабиб</t>
  </si>
  <si>
    <t xml:space="preserve">Максудов Максим </t>
  </si>
  <si>
    <t>ахмедов ариф абидович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</si>
</sst>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758</v>
      </c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563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4" t="s">
        <v>185</v>
      </c>
      <c r="C7" s="135"/>
      <c r="D7" s="136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578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4" t="s">
        <v>580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45" t="s">
        <v>579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1" t="s">
        <v>566</v>
      </c>
      <c r="D15" s="74" t="s">
        <v>492</v>
      </c>
    </row>
    <row r="16" spans="1:4" s="24" customFormat="1" ht="15" customHeight="1">
      <c r="A16" s="41" t="s">
        <v>192</v>
      </c>
      <c r="B16" s="139" t="s">
        <v>12</v>
      </c>
      <c r="C16" s="140"/>
      <c r="D16" s="141"/>
    </row>
    <row r="17" spans="1:11" s="24" customFormat="1" ht="38.25">
      <c r="A17" s="6" t="s">
        <v>193</v>
      </c>
      <c r="B17" s="27" t="s">
        <v>14</v>
      </c>
      <c r="C17" s="108" t="s">
        <v>743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581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582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582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583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584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585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586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587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588</v>
      </c>
      <c r="D32" s="29" t="s">
        <v>35</v>
      </c>
    </row>
    <row r="33" spans="1:4" s="24" customFormat="1">
      <c r="A33" s="42" t="s">
        <v>204</v>
      </c>
      <c r="B33" s="132" t="s">
        <v>36</v>
      </c>
      <c r="C33" s="132"/>
      <c r="D33" s="133"/>
    </row>
    <row r="34" spans="1:4" s="24" customFormat="1">
      <c r="A34" s="33" t="s">
        <v>205</v>
      </c>
      <c r="B34" s="30" t="s">
        <v>37</v>
      </c>
      <c r="C34" s="122" t="s">
        <v>589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1" t="s">
        <v>40</v>
      </c>
      <c r="C36" s="132"/>
      <c r="D36" s="133"/>
    </row>
    <row r="37" spans="1:4" s="24" customFormat="1">
      <c r="A37" s="8" t="s">
        <v>214</v>
      </c>
      <c r="B37" s="31" t="s">
        <v>41</v>
      </c>
      <c r="C37" s="123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4" t="s">
        <v>47</v>
      </c>
      <c r="C43" s="135"/>
      <c r="D43" s="136"/>
    </row>
    <row r="44" spans="1:4" s="24" customFormat="1" ht="51">
      <c r="A44" s="6" t="s">
        <v>220</v>
      </c>
      <c r="B44" s="27" t="s">
        <v>48</v>
      </c>
      <c r="C44" s="108" t="s">
        <v>590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590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7" t="s">
        <v>74</v>
      </c>
      <c r="C48" s="132"/>
      <c r="D48" s="133"/>
    </row>
    <row r="49" spans="1:4" s="24" customFormat="1" ht="63.75">
      <c r="A49" s="6" t="s">
        <v>224</v>
      </c>
      <c r="B49" s="27" t="s">
        <v>75</v>
      </c>
      <c r="C49" s="108" t="s">
        <v>204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204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8" t="s">
        <v>56</v>
      </c>
      <c r="B53" s="138"/>
      <c r="C53" s="138"/>
      <c r="D53" s="138"/>
    </row>
    <row r="54" spans="1:4" s="24" customFormat="1">
      <c r="A54" s="25" t="s">
        <v>22</v>
      </c>
      <c r="B54" s="134" t="s">
        <v>57</v>
      </c>
      <c r="C54" s="135"/>
      <c r="D54" s="136"/>
    </row>
    <row r="55" spans="1:4" s="24" customFormat="1" ht="25.5">
      <c r="A55" s="6" t="s">
        <v>231</v>
      </c>
      <c r="B55" s="27" t="s">
        <v>58</v>
      </c>
      <c r="C55" s="108" t="s">
        <v>591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592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593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594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7" t="s">
        <v>66</v>
      </c>
      <c r="C62" s="132"/>
      <c r="D62" s="133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7" t="s">
        <v>67</v>
      </c>
      <c r="C69" s="132"/>
      <c r="D69" s="133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598</v>
      </c>
      <c r="B4" s="59" t="s">
        <v>567</v>
      </c>
      <c r="C4" s="59" t="s">
        <v>669</v>
      </c>
      <c r="D4" s="109">
        <v>52.1</v>
      </c>
      <c r="E4" s="109">
        <v>24.5</v>
      </c>
    </row>
    <row r="5" spans="1:5">
      <c r="A5" s="59" t="s">
        <v>599</v>
      </c>
      <c r="B5" s="59" t="s">
        <v>567</v>
      </c>
      <c r="C5" s="59" t="s">
        <v>670</v>
      </c>
      <c r="D5" s="109">
        <v>52.1</v>
      </c>
      <c r="E5" s="109">
        <v>24.5</v>
      </c>
    </row>
    <row r="6" spans="1:5">
      <c r="A6" s="59" t="s">
        <v>600</v>
      </c>
      <c r="B6" s="59" t="s">
        <v>567</v>
      </c>
      <c r="C6" s="59" t="s">
        <v>671</v>
      </c>
      <c r="D6" s="109">
        <v>78</v>
      </c>
      <c r="E6" s="109">
        <v>45.9</v>
      </c>
    </row>
    <row r="7" spans="1:5">
      <c r="A7" s="59" t="s">
        <v>601</v>
      </c>
      <c r="B7" s="59" t="s">
        <v>567</v>
      </c>
      <c r="C7" s="59" t="s">
        <v>774</v>
      </c>
      <c r="D7" s="109">
        <v>92.7</v>
      </c>
      <c r="E7" s="109">
        <v>58.1</v>
      </c>
    </row>
    <row r="8" spans="1:5">
      <c r="A8" s="59" t="s">
        <v>602</v>
      </c>
      <c r="B8" s="59" t="s">
        <v>567</v>
      </c>
      <c r="C8" s="59" t="s">
        <v>672</v>
      </c>
      <c r="D8" s="109">
        <v>105.5</v>
      </c>
      <c r="E8" s="109">
        <v>70.2</v>
      </c>
    </row>
    <row r="9" spans="1:5">
      <c r="A9" s="59" t="s">
        <v>603</v>
      </c>
      <c r="B9" s="59" t="s">
        <v>567</v>
      </c>
      <c r="C9" s="59" t="s">
        <v>673</v>
      </c>
      <c r="D9" s="109">
        <v>78.099999999999994</v>
      </c>
      <c r="E9" s="109">
        <v>46.4</v>
      </c>
    </row>
    <row r="10" spans="1:5">
      <c r="A10" s="59" t="s">
        <v>604</v>
      </c>
      <c r="B10" s="59" t="s">
        <v>567</v>
      </c>
      <c r="C10" s="59" t="s">
        <v>674</v>
      </c>
      <c r="D10" s="109">
        <v>53.5</v>
      </c>
      <c r="E10" s="109">
        <v>43.9</v>
      </c>
    </row>
    <row r="11" spans="1:5">
      <c r="A11" s="59" t="s">
        <v>605</v>
      </c>
      <c r="B11" s="59" t="s">
        <v>567</v>
      </c>
      <c r="C11" s="59" t="s">
        <v>675</v>
      </c>
      <c r="D11" s="109">
        <v>53.4</v>
      </c>
      <c r="E11" s="109">
        <v>43.8</v>
      </c>
    </row>
    <row r="12" spans="1:5">
      <c r="A12" s="59" t="s">
        <v>606</v>
      </c>
      <c r="B12" s="59" t="s">
        <v>567</v>
      </c>
      <c r="C12" s="59" t="s">
        <v>676</v>
      </c>
      <c r="D12" s="109">
        <v>78</v>
      </c>
      <c r="E12" s="109">
        <v>46.3</v>
      </c>
    </row>
    <row r="13" spans="1:5">
      <c r="A13" s="59" t="s">
        <v>607</v>
      </c>
      <c r="B13" s="59" t="s">
        <v>567</v>
      </c>
      <c r="C13" s="59" t="s">
        <v>675</v>
      </c>
      <c r="D13" s="109">
        <v>98.7</v>
      </c>
      <c r="E13" s="109">
        <v>63.6</v>
      </c>
    </row>
    <row r="14" spans="1:5">
      <c r="A14" s="59" t="s">
        <v>608</v>
      </c>
      <c r="B14" s="59" t="s">
        <v>567</v>
      </c>
      <c r="C14" s="59" t="s">
        <v>677</v>
      </c>
      <c r="D14" s="109">
        <v>105.3</v>
      </c>
      <c r="E14" s="109">
        <v>70.2</v>
      </c>
    </row>
    <row r="15" spans="1:5">
      <c r="A15" s="59" t="s">
        <v>609</v>
      </c>
      <c r="B15" s="59" t="s">
        <v>567</v>
      </c>
      <c r="C15" s="59" t="s">
        <v>678</v>
      </c>
      <c r="D15" s="109">
        <v>78.099999999999994</v>
      </c>
      <c r="E15" s="109">
        <v>46.4</v>
      </c>
    </row>
    <row r="16" spans="1:5">
      <c r="A16" s="59" t="s">
        <v>610</v>
      </c>
      <c r="B16" s="59" t="s">
        <v>567</v>
      </c>
      <c r="C16" s="59" t="s">
        <v>679</v>
      </c>
      <c r="D16" s="109">
        <v>53.2</v>
      </c>
      <c r="E16" s="109">
        <v>25.3</v>
      </c>
    </row>
    <row r="17" spans="1:5">
      <c r="A17" s="59" t="s">
        <v>611</v>
      </c>
      <c r="B17" s="59" t="s">
        <v>567</v>
      </c>
      <c r="C17" s="59" t="s">
        <v>679</v>
      </c>
      <c r="D17" s="109">
        <v>53.2</v>
      </c>
      <c r="E17" s="109">
        <v>25.3</v>
      </c>
    </row>
    <row r="18" spans="1:5">
      <c r="A18" s="59" t="s">
        <v>612</v>
      </c>
      <c r="B18" s="59" t="s">
        <v>567</v>
      </c>
      <c r="C18" s="59" t="s">
        <v>680</v>
      </c>
      <c r="D18" s="109">
        <v>78.099999999999994</v>
      </c>
      <c r="E18" s="109">
        <v>46.4</v>
      </c>
    </row>
    <row r="19" spans="1:5">
      <c r="A19" s="59" t="s">
        <v>613</v>
      </c>
      <c r="B19" s="59" t="s">
        <v>567</v>
      </c>
      <c r="C19" s="59" t="s">
        <v>770</v>
      </c>
      <c r="D19" s="109">
        <v>99.4</v>
      </c>
      <c r="E19" s="109">
        <v>64</v>
      </c>
    </row>
    <row r="20" spans="1:5">
      <c r="A20" s="59" t="s">
        <v>614</v>
      </c>
      <c r="B20" s="59" t="s">
        <v>567</v>
      </c>
      <c r="C20" s="59" t="s">
        <v>681</v>
      </c>
      <c r="D20" s="109">
        <v>105.3</v>
      </c>
      <c r="E20" s="109">
        <v>70.2</v>
      </c>
    </row>
    <row r="21" spans="1:5">
      <c r="A21" s="59" t="s">
        <v>615</v>
      </c>
      <c r="B21" s="59" t="s">
        <v>567</v>
      </c>
      <c r="C21" s="59" t="s">
        <v>682</v>
      </c>
      <c r="D21" s="109">
        <v>78</v>
      </c>
      <c r="E21" s="109">
        <v>46.4</v>
      </c>
    </row>
    <row r="22" spans="1:5">
      <c r="A22" s="59" t="s">
        <v>616</v>
      </c>
      <c r="B22" s="59" t="s">
        <v>567</v>
      </c>
      <c r="C22" s="59" t="s">
        <v>683</v>
      </c>
      <c r="D22" s="109">
        <v>53.5</v>
      </c>
      <c r="E22" s="109">
        <v>25.3</v>
      </c>
    </row>
    <row r="23" spans="1:5">
      <c r="A23" s="59" t="s">
        <v>617</v>
      </c>
      <c r="B23" s="59" t="s">
        <v>567</v>
      </c>
      <c r="C23" s="59" t="s">
        <v>684</v>
      </c>
      <c r="D23" s="109">
        <v>53.5</v>
      </c>
      <c r="E23" s="109">
        <v>43.9</v>
      </c>
    </row>
    <row r="24" spans="1:5">
      <c r="A24" s="59" t="s">
        <v>618</v>
      </c>
      <c r="B24" s="59" t="s">
        <v>567</v>
      </c>
      <c r="C24" s="59" t="s">
        <v>685</v>
      </c>
      <c r="D24" s="109">
        <v>83.8</v>
      </c>
      <c r="E24" s="109">
        <v>52.1</v>
      </c>
    </row>
    <row r="25" spans="1:5">
      <c r="A25" s="59" t="s">
        <v>619</v>
      </c>
      <c r="B25" s="59" t="s">
        <v>567</v>
      </c>
      <c r="C25" s="59" t="s">
        <v>686</v>
      </c>
      <c r="D25" s="109">
        <v>105.2</v>
      </c>
      <c r="E25" s="109">
        <v>70.2</v>
      </c>
    </row>
    <row r="26" spans="1:5">
      <c r="A26" s="59" t="s">
        <v>620</v>
      </c>
      <c r="B26" s="59" t="s">
        <v>567</v>
      </c>
      <c r="C26" s="59" t="s">
        <v>687</v>
      </c>
      <c r="D26" s="109">
        <v>104.2</v>
      </c>
      <c r="E26" s="109">
        <v>68.900000000000006</v>
      </c>
    </row>
    <row r="27" spans="1:5">
      <c r="A27" s="59" t="s">
        <v>621</v>
      </c>
      <c r="B27" s="59" t="s">
        <v>567</v>
      </c>
      <c r="C27" s="59" t="s">
        <v>688</v>
      </c>
      <c r="D27" s="109">
        <v>78.2</v>
      </c>
      <c r="E27" s="109">
        <v>46.5</v>
      </c>
    </row>
    <row r="28" spans="1:5">
      <c r="A28" s="59" t="s">
        <v>622</v>
      </c>
      <c r="B28" s="59" t="s">
        <v>567</v>
      </c>
      <c r="C28" s="59" t="s">
        <v>689</v>
      </c>
      <c r="D28" s="109">
        <v>53.5</v>
      </c>
      <c r="E28" s="109">
        <v>43.9</v>
      </c>
    </row>
    <row r="29" spans="1:5">
      <c r="A29" s="59" t="s">
        <v>623</v>
      </c>
      <c r="B29" s="59" t="s">
        <v>567</v>
      </c>
      <c r="C29" s="59" t="s">
        <v>690</v>
      </c>
      <c r="D29" s="109">
        <v>53.5</v>
      </c>
      <c r="E29" s="109">
        <v>43.9</v>
      </c>
    </row>
    <row r="30" spans="1:5">
      <c r="A30" s="59" t="s">
        <v>624</v>
      </c>
      <c r="B30" s="59" t="s">
        <v>567</v>
      </c>
      <c r="C30" s="59" t="s">
        <v>691</v>
      </c>
      <c r="D30" s="109">
        <v>78.099999999999994</v>
      </c>
      <c r="E30" s="109">
        <v>46.4</v>
      </c>
    </row>
    <row r="31" spans="1:5">
      <c r="A31" s="59" t="s">
        <v>625</v>
      </c>
      <c r="B31" s="59" t="s">
        <v>567</v>
      </c>
      <c r="C31" s="59" t="s">
        <v>692</v>
      </c>
      <c r="D31" s="109">
        <v>98.6</v>
      </c>
      <c r="E31" s="109">
        <v>63.6</v>
      </c>
    </row>
    <row r="32" spans="1:5">
      <c r="A32" s="59" t="s">
        <v>626</v>
      </c>
      <c r="B32" s="59" t="s">
        <v>567</v>
      </c>
      <c r="C32" s="59" t="s">
        <v>693</v>
      </c>
      <c r="D32" s="109">
        <v>98.3</v>
      </c>
      <c r="E32" s="109">
        <v>63.3</v>
      </c>
    </row>
    <row r="33" spans="1:5">
      <c r="A33" s="59" t="s">
        <v>627</v>
      </c>
      <c r="B33" s="59" t="s">
        <v>567</v>
      </c>
      <c r="C33" s="59" t="s">
        <v>690</v>
      </c>
      <c r="D33" s="109">
        <v>83.9</v>
      </c>
      <c r="E33" s="109">
        <v>52.3</v>
      </c>
    </row>
    <row r="34" spans="1:5">
      <c r="A34" s="59" t="s">
        <v>628</v>
      </c>
      <c r="B34" s="59" t="s">
        <v>567</v>
      </c>
      <c r="C34" s="59" t="s">
        <v>694</v>
      </c>
      <c r="D34" s="109">
        <v>53.5</v>
      </c>
      <c r="E34" s="109">
        <v>43.9</v>
      </c>
    </row>
    <row r="35" spans="1:5">
      <c r="A35" s="59" t="s">
        <v>629</v>
      </c>
      <c r="B35" s="59" t="s">
        <v>567</v>
      </c>
      <c r="C35" s="59" t="s">
        <v>695</v>
      </c>
      <c r="D35" s="109">
        <v>53.5</v>
      </c>
      <c r="E35" s="109">
        <v>43.9</v>
      </c>
    </row>
    <row r="36" spans="1:5">
      <c r="A36" s="59" t="s">
        <v>630</v>
      </c>
      <c r="B36" s="59" t="s">
        <v>567</v>
      </c>
      <c r="C36" s="59" t="s">
        <v>696</v>
      </c>
      <c r="D36" s="109">
        <v>84.8</v>
      </c>
      <c r="E36" s="109">
        <v>53.1</v>
      </c>
    </row>
    <row r="37" spans="1:5">
      <c r="A37" s="59" t="s">
        <v>631</v>
      </c>
      <c r="B37" s="59" t="s">
        <v>567</v>
      </c>
      <c r="C37" s="59" t="s">
        <v>697</v>
      </c>
      <c r="D37" s="109">
        <v>98.4</v>
      </c>
      <c r="E37" s="109">
        <v>63.3</v>
      </c>
    </row>
    <row r="38" spans="1:5">
      <c r="A38" s="59" t="s">
        <v>632</v>
      </c>
      <c r="B38" s="59" t="s">
        <v>567</v>
      </c>
      <c r="C38" s="59" t="s">
        <v>698</v>
      </c>
      <c r="D38" s="109">
        <v>105.3</v>
      </c>
      <c r="E38" s="109">
        <v>70.2</v>
      </c>
    </row>
    <row r="39" spans="1:5">
      <c r="A39" s="59" t="s">
        <v>633</v>
      </c>
      <c r="B39" s="59" t="s">
        <v>567</v>
      </c>
      <c r="C39" s="59" t="s">
        <v>699</v>
      </c>
      <c r="D39" s="109">
        <v>84.7</v>
      </c>
      <c r="E39" s="109">
        <v>53</v>
      </c>
    </row>
    <row r="40" spans="1:5">
      <c r="A40" s="59" t="s">
        <v>634</v>
      </c>
      <c r="B40" s="59" t="s">
        <v>567</v>
      </c>
      <c r="C40" s="59" t="s">
        <v>700</v>
      </c>
      <c r="D40" s="109">
        <v>53.3</v>
      </c>
      <c r="E40" s="109">
        <v>43.7</v>
      </c>
    </row>
    <row r="41" spans="1:5">
      <c r="A41" s="59" t="s">
        <v>635</v>
      </c>
      <c r="B41" s="59" t="s">
        <v>567</v>
      </c>
      <c r="C41" s="59" t="s">
        <v>701</v>
      </c>
      <c r="D41" s="109">
        <v>53.1</v>
      </c>
      <c r="E41" s="109">
        <v>43.5</v>
      </c>
    </row>
    <row r="42" spans="1:5">
      <c r="A42" s="59" t="s">
        <v>636</v>
      </c>
      <c r="B42" s="59" t="s">
        <v>567</v>
      </c>
      <c r="C42" s="59" t="s">
        <v>702</v>
      </c>
      <c r="D42" s="109">
        <v>84.7</v>
      </c>
      <c r="E42" s="109">
        <v>53</v>
      </c>
    </row>
    <row r="43" spans="1:5">
      <c r="A43" s="59" t="s">
        <v>637</v>
      </c>
      <c r="B43" s="59" t="s">
        <v>567</v>
      </c>
      <c r="C43" s="59" t="s">
        <v>703</v>
      </c>
      <c r="D43" s="109">
        <v>105.1</v>
      </c>
      <c r="E43" s="109">
        <v>70.2</v>
      </c>
    </row>
    <row r="44" spans="1:5">
      <c r="A44" s="59" t="s">
        <v>638</v>
      </c>
      <c r="B44" s="59" t="s">
        <v>567</v>
      </c>
      <c r="C44" s="59" t="s">
        <v>704</v>
      </c>
      <c r="D44" s="109">
        <v>105.3</v>
      </c>
      <c r="E44" s="109">
        <v>70.2</v>
      </c>
    </row>
    <row r="45" spans="1:5">
      <c r="A45" s="59" t="s">
        <v>639</v>
      </c>
      <c r="B45" s="59" t="s">
        <v>567</v>
      </c>
      <c r="C45" s="59" t="s">
        <v>705</v>
      </c>
      <c r="D45" s="109">
        <v>84.6</v>
      </c>
      <c r="E45" s="109">
        <v>52.9</v>
      </c>
    </row>
    <row r="46" spans="1:5">
      <c r="A46" s="59" t="s">
        <v>640</v>
      </c>
      <c r="B46" s="59" t="s">
        <v>567</v>
      </c>
      <c r="C46" s="59" t="s">
        <v>773</v>
      </c>
      <c r="D46" s="109">
        <v>53.3</v>
      </c>
      <c r="E46" s="109">
        <v>43.7</v>
      </c>
    </row>
    <row r="47" spans="1:5">
      <c r="A47" s="59" t="s">
        <v>641</v>
      </c>
      <c r="B47" s="59" t="s">
        <v>567</v>
      </c>
      <c r="C47" s="59" t="s">
        <v>771</v>
      </c>
      <c r="D47" s="109">
        <v>53.3</v>
      </c>
      <c r="E47" s="109">
        <v>43.7</v>
      </c>
    </row>
    <row r="48" spans="1:5">
      <c r="A48" s="59" t="s">
        <v>642</v>
      </c>
      <c r="B48" s="59" t="s">
        <v>567</v>
      </c>
      <c r="C48" s="59" t="s">
        <v>706</v>
      </c>
      <c r="D48" s="109">
        <v>77.8</v>
      </c>
      <c r="E48" s="109">
        <v>46.1</v>
      </c>
    </row>
    <row r="49" spans="1:5">
      <c r="A49" s="59" t="s">
        <v>643</v>
      </c>
      <c r="B49" s="59" t="s">
        <v>567</v>
      </c>
      <c r="C49" s="59" t="s">
        <v>669</v>
      </c>
      <c r="D49" s="109">
        <v>105.1</v>
      </c>
      <c r="E49" s="109">
        <v>70.2</v>
      </c>
    </row>
    <row r="50" spans="1:5">
      <c r="A50" s="59" t="s">
        <v>644</v>
      </c>
      <c r="B50" s="59" t="s">
        <v>567</v>
      </c>
      <c r="C50" s="59" t="s">
        <v>707</v>
      </c>
      <c r="D50" s="109">
        <v>105.3</v>
      </c>
      <c r="E50" s="109">
        <v>70.2</v>
      </c>
    </row>
    <row r="51" spans="1:5">
      <c r="A51" s="59" t="s">
        <v>645</v>
      </c>
      <c r="B51" s="59" t="s">
        <v>567</v>
      </c>
      <c r="C51" s="59" t="s">
        <v>708</v>
      </c>
      <c r="D51" s="109">
        <v>84.6</v>
      </c>
      <c r="E51" s="109">
        <v>52.9</v>
      </c>
    </row>
    <row r="52" spans="1:5">
      <c r="A52" s="59" t="s">
        <v>646</v>
      </c>
      <c r="B52" s="59" t="s">
        <v>567</v>
      </c>
      <c r="C52" s="59" t="s">
        <v>709</v>
      </c>
      <c r="D52" s="109">
        <v>52.9</v>
      </c>
      <c r="E52" s="109">
        <v>43.3</v>
      </c>
    </row>
    <row r="53" spans="1:5">
      <c r="A53" s="59" t="s">
        <v>647</v>
      </c>
      <c r="B53" s="59" t="s">
        <v>567</v>
      </c>
      <c r="C53" s="59" t="s">
        <v>710</v>
      </c>
      <c r="D53" s="109">
        <v>53.3</v>
      </c>
      <c r="E53" s="109">
        <v>43.7</v>
      </c>
    </row>
    <row r="54" spans="1:5">
      <c r="A54" s="59" t="s">
        <v>648</v>
      </c>
      <c r="B54" s="59" t="s">
        <v>567</v>
      </c>
      <c r="C54" s="59" t="s">
        <v>711</v>
      </c>
      <c r="D54" s="109">
        <v>84.7</v>
      </c>
      <c r="E54" s="109">
        <v>53</v>
      </c>
    </row>
    <row r="55" spans="1:5">
      <c r="A55" s="59" t="s">
        <v>649</v>
      </c>
      <c r="B55" s="59" t="s">
        <v>567</v>
      </c>
      <c r="C55" s="59" t="s">
        <v>712</v>
      </c>
      <c r="D55" s="109">
        <v>98.2</v>
      </c>
      <c r="E55" s="109">
        <v>63.3</v>
      </c>
    </row>
    <row r="56" spans="1:5">
      <c r="A56" s="59" t="s">
        <v>650</v>
      </c>
      <c r="B56" s="59" t="s">
        <v>567</v>
      </c>
      <c r="C56" s="59" t="s">
        <v>713</v>
      </c>
      <c r="D56" s="109">
        <v>105.2</v>
      </c>
      <c r="E56" s="109">
        <v>70.2</v>
      </c>
    </row>
    <row r="57" spans="1:5">
      <c r="A57" s="59" t="s">
        <v>651</v>
      </c>
      <c r="B57" s="59" t="s">
        <v>567</v>
      </c>
      <c r="C57" s="59" t="s">
        <v>714</v>
      </c>
      <c r="D57" s="109">
        <v>83.9</v>
      </c>
      <c r="E57" s="109">
        <v>52.3</v>
      </c>
    </row>
    <row r="58" spans="1:5">
      <c r="A58" s="59" t="s">
        <v>652</v>
      </c>
      <c r="B58" s="59" t="s">
        <v>567</v>
      </c>
      <c r="C58" s="59" t="s">
        <v>772</v>
      </c>
      <c r="D58" s="109">
        <v>53.3</v>
      </c>
      <c r="E58" s="109">
        <v>43.7</v>
      </c>
    </row>
    <row r="59" spans="1:5">
      <c r="A59" s="59" t="s">
        <v>653</v>
      </c>
      <c r="B59" s="59" t="s">
        <v>567</v>
      </c>
      <c r="C59" s="59" t="s">
        <v>715</v>
      </c>
      <c r="D59" s="109">
        <v>52.4</v>
      </c>
      <c r="E59" s="109">
        <v>24.3</v>
      </c>
    </row>
    <row r="60" spans="1:5">
      <c r="A60" s="59" t="s">
        <v>654</v>
      </c>
      <c r="B60" s="59" t="s">
        <v>567</v>
      </c>
      <c r="C60" s="59" t="s">
        <v>716</v>
      </c>
      <c r="D60" s="109">
        <v>84.8</v>
      </c>
      <c r="E60" s="109">
        <v>53.1</v>
      </c>
    </row>
    <row r="61" spans="1:5">
      <c r="A61" s="59" t="s">
        <v>655</v>
      </c>
      <c r="B61" s="59" t="s">
        <v>567</v>
      </c>
      <c r="C61" s="59" t="s">
        <v>717</v>
      </c>
      <c r="D61" s="109">
        <v>105.2</v>
      </c>
      <c r="E61" s="109">
        <v>70.2</v>
      </c>
    </row>
    <row r="62" spans="1:5">
      <c r="A62" s="59" t="s">
        <v>656</v>
      </c>
      <c r="B62" s="59" t="s">
        <v>567</v>
      </c>
      <c r="C62" s="59" t="s">
        <v>718</v>
      </c>
      <c r="D62" s="109">
        <v>105.3</v>
      </c>
      <c r="E62" s="109">
        <v>70.2</v>
      </c>
    </row>
    <row r="63" spans="1:5">
      <c r="A63" s="59" t="s">
        <v>657</v>
      </c>
      <c r="B63" s="59" t="s">
        <v>567</v>
      </c>
      <c r="C63" s="59" t="s">
        <v>719</v>
      </c>
      <c r="D63" s="109">
        <v>83.9</v>
      </c>
      <c r="E63" s="109">
        <v>52.3</v>
      </c>
    </row>
    <row r="64" spans="1:5">
      <c r="A64" s="59" t="s">
        <v>658</v>
      </c>
      <c r="B64" s="59" t="s">
        <v>567</v>
      </c>
      <c r="C64" s="59" t="s">
        <v>720</v>
      </c>
      <c r="D64" s="109">
        <v>53.3</v>
      </c>
      <c r="E64" s="109">
        <v>43.7</v>
      </c>
    </row>
    <row r="65" spans="1:5">
      <c r="A65" s="59" t="s">
        <v>659</v>
      </c>
      <c r="B65" s="59" t="s">
        <v>567</v>
      </c>
      <c r="C65" s="59" t="s">
        <v>721</v>
      </c>
      <c r="D65" s="109">
        <v>53.3</v>
      </c>
      <c r="E65" s="109">
        <v>43.7</v>
      </c>
    </row>
    <row r="66" spans="1:5">
      <c r="A66" s="59" t="s">
        <v>660</v>
      </c>
      <c r="B66" s="59" t="s">
        <v>567</v>
      </c>
      <c r="C66" s="59" t="s">
        <v>722</v>
      </c>
      <c r="D66" s="109">
        <v>206</v>
      </c>
      <c r="E66" s="109">
        <v>130.19999999999999</v>
      </c>
    </row>
    <row r="67" spans="1:5">
      <c r="A67" s="59" t="s">
        <v>661</v>
      </c>
      <c r="B67" s="59" t="s">
        <v>567</v>
      </c>
      <c r="C67" s="59" t="s">
        <v>723</v>
      </c>
      <c r="D67" s="109">
        <v>105.3</v>
      </c>
      <c r="E67" s="109">
        <v>70.2</v>
      </c>
    </row>
    <row r="68" spans="1:5">
      <c r="A68" s="59" t="s">
        <v>662</v>
      </c>
      <c r="B68" s="59" t="s">
        <v>567</v>
      </c>
      <c r="C68" s="59" t="s">
        <v>724</v>
      </c>
      <c r="D68" s="109">
        <v>83.9</v>
      </c>
      <c r="E68" s="109">
        <v>52.3</v>
      </c>
    </row>
    <row r="69" spans="1:5">
      <c r="A69" s="59" t="s">
        <v>663</v>
      </c>
      <c r="B69" s="59" t="s">
        <v>567</v>
      </c>
      <c r="C69" s="59" t="s">
        <v>725</v>
      </c>
      <c r="D69" s="109">
        <v>53.3</v>
      </c>
      <c r="E69" s="109">
        <v>43.7</v>
      </c>
    </row>
    <row r="70" spans="1:5">
      <c r="A70" s="59" t="s">
        <v>664</v>
      </c>
      <c r="B70" s="59" t="s">
        <v>567</v>
      </c>
      <c r="C70" s="59" t="s">
        <v>726</v>
      </c>
      <c r="D70" s="109">
        <v>53.3</v>
      </c>
      <c r="E70" s="109">
        <v>43.7</v>
      </c>
    </row>
    <row r="71" spans="1:5">
      <c r="A71" s="59" t="s">
        <v>665</v>
      </c>
      <c r="B71" s="59" t="s">
        <v>567</v>
      </c>
      <c r="C71" s="59" t="s">
        <v>727</v>
      </c>
      <c r="D71" s="109">
        <v>84.2</v>
      </c>
      <c r="E71" s="109">
        <v>52.5</v>
      </c>
    </row>
    <row r="72" spans="1:5">
      <c r="A72" s="59" t="s">
        <v>666</v>
      </c>
      <c r="B72" s="59" t="s">
        <v>567</v>
      </c>
      <c r="C72" s="59" t="s">
        <v>728</v>
      </c>
      <c r="D72" s="109">
        <v>101.8</v>
      </c>
      <c r="E72" s="109">
        <v>67.5</v>
      </c>
    </row>
    <row r="73" spans="1:5">
      <c r="A73" s="59" t="s">
        <v>667</v>
      </c>
      <c r="B73" s="59" t="s">
        <v>567</v>
      </c>
      <c r="C73" s="59" t="s">
        <v>726</v>
      </c>
      <c r="D73" s="109">
        <v>161.1</v>
      </c>
      <c r="E73" s="109">
        <v>103.8</v>
      </c>
    </row>
    <row r="74" spans="1:5">
      <c r="A74" s="59" t="s">
        <v>668</v>
      </c>
      <c r="B74" s="59" t="s">
        <v>567</v>
      </c>
      <c r="C74" s="59" t="s">
        <v>729</v>
      </c>
      <c r="D74" s="109">
        <v>156</v>
      </c>
      <c r="E74" s="109">
        <v>93.6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0" workbookViewId="0">
      <selection activeCell="E67" sqref="E6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2" t="s">
        <v>90</v>
      </c>
      <c r="C4" s="152"/>
      <c r="D4" s="152"/>
    </row>
    <row r="5" spans="1:4">
      <c r="A5" s="6"/>
      <c r="B5" s="153" t="s">
        <v>91</v>
      </c>
      <c r="C5" s="153"/>
      <c r="D5" s="153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54" t="s">
        <v>98</v>
      </c>
      <c r="C9" s="154"/>
      <c r="D9" s="154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54" t="s">
        <v>91</v>
      </c>
      <c r="C15" s="154"/>
      <c r="D15" s="154"/>
    </row>
    <row r="16" spans="1:4">
      <c r="A16" s="6" t="s">
        <v>193</v>
      </c>
      <c r="B16" s="12" t="s">
        <v>505</v>
      </c>
      <c r="C16" s="12" t="s">
        <v>595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54" t="s">
        <v>98</v>
      </c>
      <c r="C20" s="154"/>
      <c r="D20" s="154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2" t="s">
        <v>107</v>
      </c>
      <c r="C25" s="152"/>
      <c r="D25" s="152"/>
    </row>
    <row r="26" spans="1:4">
      <c r="A26" s="6"/>
      <c r="B26" s="154" t="s">
        <v>91</v>
      </c>
      <c r="C26" s="154"/>
      <c r="D26" s="154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54" t="s">
        <v>98</v>
      </c>
      <c r="C31" s="154"/>
      <c r="D31" s="154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54" t="s">
        <v>91</v>
      </c>
      <c r="C38" s="154"/>
      <c r="D38" s="154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54" t="s">
        <v>98</v>
      </c>
      <c r="C42" s="154"/>
      <c r="D42" s="154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56" t="s">
        <v>109</v>
      </c>
      <c r="C47" s="157"/>
      <c r="D47" s="158"/>
    </row>
    <row r="48" spans="1:4">
      <c r="A48" s="25">
        <v>5</v>
      </c>
      <c r="B48" s="160" t="s">
        <v>110</v>
      </c>
      <c r="C48" s="160"/>
      <c r="D48" s="160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597</v>
      </c>
      <c r="D51" s="79" t="s">
        <v>510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54" t="s">
        <v>98</v>
      </c>
      <c r="C56" s="154"/>
      <c r="D56" s="154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577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2" t="s">
        <v>115</v>
      </c>
      <c r="C61" s="152"/>
      <c r="D61" s="15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597</v>
      </c>
      <c r="D64" s="79" t="s">
        <v>510</v>
      </c>
    </row>
    <row r="65" spans="1:4">
      <c r="A65" s="6"/>
      <c r="B65" s="154" t="s">
        <v>91</v>
      </c>
      <c r="C65" s="154"/>
      <c r="D65" s="154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54" t="s">
        <v>98</v>
      </c>
      <c r="C69" s="154"/>
      <c r="D69" s="154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2" t="s">
        <v>117</v>
      </c>
      <c r="C73" s="152"/>
      <c r="D73" s="152"/>
    </row>
    <row r="74" spans="1:4">
      <c r="A74" s="6"/>
      <c r="B74" s="154" t="s">
        <v>91</v>
      </c>
      <c r="C74" s="154"/>
      <c r="D74" s="154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54" t="s">
        <v>98</v>
      </c>
      <c r="C78" s="154"/>
      <c r="D78" s="154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577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2" t="s">
        <v>118</v>
      </c>
      <c r="C83" s="152"/>
      <c r="D83" s="15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54" t="s">
        <v>91</v>
      </c>
      <c r="C87" s="154"/>
      <c r="D87" s="154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54" t="s">
        <v>98</v>
      </c>
      <c r="C91" s="154"/>
      <c r="D91" s="154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577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2" t="s">
        <v>119</v>
      </c>
      <c r="C96" s="152"/>
      <c r="D96" s="15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596</v>
      </c>
      <c r="D99" s="79" t="s">
        <v>510</v>
      </c>
    </row>
    <row r="100" spans="1:4">
      <c r="A100" s="45"/>
      <c r="B100" s="154" t="s">
        <v>91</v>
      </c>
      <c r="C100" s="154"/>
      <c r="D100" s="154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54" t="s">
        <v>98</v>
      </c>
      <c r="C104" s="154"/>
      <c r="D104" s="154"/>
    </row>
    <row r="105" spans="1:4" ht="25.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577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1" t="s">
        <v>28</v>
      </c>
      <c r="B109" s="162" t="s">
        <v>121</v>
      </c>
      <c r="C109" s="163"/>
      <c r="D109" s="164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7" t="s">
        <v>83</v>
      </c>
      <c r="C125" s="132"/>
      <c r="D125" s="13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G13" sqref="G1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5" t="s">
        <v>128</v>
      </c>
      <c r="C4" s="166"/>
      <c r="D4" s="166"/>
    </row>
    <row r="5" spans="1:4">
      <c r="A5" s="51" t="s">
        <v>193</v>
      </c>
      <c r="B5" s="46" t="s">
        <v>129</v>
      </c>
      <c r="C5" s="12">
        <v>2018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730</v>
      </c>
      <c r="D10" s="5" t="s">
        <v>490</v>
      </c>
    </row>
    <row r="11" spans="1:4" ht="15" customHeight="1">
      <c r="A11" s="52">
        <v>3</v>
      </c>
      <c r="B11" s="165" t="s">
        <v>137</v>
      </c>
      <c r="C11" s="166"/>
      <c r="D11" s="166"/>
    </row>
    <row r="12" spans="1:4">
      <c r="A12" s="51" t="s">
        <v>205</v>
      </c>
      <c r="B12" s="46" t="s">
        <v>129</v>
      </c>
      <c r="C12" s="12">
        <v>2018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730</v>
      </c>
      <c r="D17" s="5" t="s">
        <v>490</v>
      </c>
    </row>
    <row r="18" spans="1:4" ht="15" customHeight="1">
      <c r="A18" s="52">
        <v>4</v>
      </c>
      <c r="B18" s="165" t="s">
        <v>313</v>
      </c>
      <c r="C18" s="166"/>
      <c r="D18" s="16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5" t="s">
        <v>314</v>
      </c>
      <c r="C25" s="166"/>
      <c r="D25" s="16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5" t="s">
        <v>315</v>
      </c>
      <c r="C32" s="166"/>
      <c r="D32" s="16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5" t="s">
        <v>316</v>
      </c>
      <c r="C39" s="166"/>
      <c r="D39" s="16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5" t="s">
        <v>317</v>
      </c>
      <c r="C46" s="166"/>
      <c r="D46" s="16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5" t="s">
        <v>318</v>
      </c>
      <c r="C53" s="166"/>
      <c r="D53" s="16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5" t="s">
        <v>319</v>
      </c>
      <c r="C60" s="166"/>
      <c r="D60" s="16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5" t="s">
        <v>320</v>
      </c>
      <c r="C67" s="166"/>
      <c r="D67" s="16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11" sqref="C11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18.75">
      <c r="A2" s="169" t="s">
        <v>138</v>
      </c>
      <c r="B2" s="169"/>
      <c r="C2" s="169"/>
      <c r="D2" s="169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731</v>
      </c>
      <c r="D4" s="5" t="s">
        <v>140</v>
      </c>
    </row>
    <row r="5" spans="1:4" ht="38.25">
      <c r="A5" s="3">
        <v>2</v>
      </c>
      <c r="B5" s="21" t="s">
        <v>141</v>
      </c>
      <c r="C5" s="22" t="s">
        <v>732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733</v>
      </c>
      <c r="D9" s="5" t="s">
        <v>150</v>
      </c>
    </row>
    <row r="10" spans="1:4" ht="51">
      <c r="A10" s="3">
        <v>7</v>
      </c>
      <c r="B10" s="21" t="s">
        <v>151</v>
      </c>
      <c r="C10" s="22" t="s">
        <v>734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736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735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737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738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739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6" t="s">
        <v>164</v>
      </c>
      <c r="C3" s="157"/>
      <c r="D3" s="158"/>
    </row>
    <row r="4" spans="1:4" ht="25.5">
      <c r="A4" s="55" t="s">
        <v>186</v>
      </c>
      <c r="B4" s="48" t="s">
        <v>165</v>
      </c>
      <c r="C4" s="110" t="s">
        <v>732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741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742</v>
      </c>
      <c r="D7" s="5" t="s">
        <v>148</v>
      </c>
    </row>
    <row r="8" spans="1:4" ht="30">
      <c r="A8" s="55" t="s">
        <v>190</v>
      </c>
      <c r="B8" s="48" t="s">
        <v>149</v>
      </c>
      <c r="C8" s="125" t="s">
        <v>759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734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737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738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740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736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735</v>
      </c>
      <c r="D15" s="5" t="s">
        <v>156</v>
      </c>
    </row>
    <row r="16" spans="1:4">
      <c r="A16" s="42" t="s">
        <v>192</v>
      </c>
      <c r="B16" s="158" t="s">
        <v>174</v>
      </c>
      <c r="C16" s="170"/>
      <c r="D16" s="170"/>
    </row>
    <row r="17" spans="1:4" ht="75">
      <c r="A17" s="55" t="s">
        <v>193</v>
      </c>
      <c r="B17" s="7" t="s">
        <v>165</v>
      </c>
      <c r="C17" s="110" t="s">
        <v>744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26" t="s">
        <v>761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745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746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747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748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749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750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751</v>
      </c>
      <c r="D28" s="5" t="s">
        <v>156</v>
      </c>
    </row>
    <row r="29" spans="1:4">
      <c r="A29" s="42" t="s">
        <v>204</v>
      </c>
      <c r="B29" s="157" t="s">
        <v>176</v>
      </c>
      <c r="C29" s="157"/>
      <c r="D29" s="158"/>
    </row>
    <row r="30" spans="1:4" ht="45">
      <c r="A30" s="55" t="s">
        <v>205</v>
      </c>
      <c r="B30" s="7" t="s">
        <v>165</v>
      </c>
      <c r="C30" s="110" t="s">
        <v>752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753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760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754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755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755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748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749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756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757</v>
      </c>
      <c r="D41" s="5" t="s">
        <v>156</v>
      </c>
    </row>
    <row r="42" spans="1:4">
      <c r="A42" s="42" t="s">
        <v>13</v>
      </c>
      <c r="B42" s="158" t="s">
        <v>178</v>
      </c>
      <c r="C42" s="170"/>
      <c r="D42" s="170"/>
    </row>
    <row r="43" spans="1:4" ht="25.5">
      <c r="A43" s="55" t="s">
        <v>214</v>
      </c>
      <c r="B43" s="48" t="s">
        <v>165</v>
      </c>
      <c r="C43" s="110" t="s">
        <v>732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741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742</v>
      </c>
      <c r="D46" s="5" t="s">
        <v>148</v>
      </c>
    </row>
    <row r="47" spans="1:4" ht="30">
      <c r="A47" s="55" t="s">
        <v>218</v>
      </c>
      <c r="B47" s="48" t="s">
        <v>149</v>
      </c>
      <c r="C47" s="125" t="s">
        <v>759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734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737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738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740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736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735</v>
      </c>
      <c r="D54" s="5" t="s">
        <v>156</v>
      </c>
    </row>
    <row r="55" spans="1:4">
      <c r="A55" s="42" t="s">
        <v>16</v>
      </c>
      <c r="B55" s="158" t="s">
        <v>180</v>
      </c>
      <c r="C55" s="170"/>
      <c r="D55" s="170"/>
    </row>
    <row r="56" spans="1:4" ht="60">
      <c r="A56" s="55" t="s">
        <v>220</v>
      </c>
      <c r="B56" s="48" t="s">
        <v>165</v>
      </c>
      <c r="C56" s="126" t="s">
        <v>762</v>
      </c>
      <c r="D56" s="5" t="s">
        <v>166</v>
      </c>
    </row>
    <row r="57" spans="1:4" ht="38.25">
      <c r="A57" s="55" t="s">
        <v>221</v>
      </c>
      <c r="B57" s="48" t="s">
        <v>143</v>
      </c>
      <c r="C57" s="127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128" t="s">
        <v>763</v>
      </c>
      <c r="D58" s="5" t="s">
        <v>168</v>
      </c>
    </row>
    <row r="59" spans="1:4" ht="25.5">
      <c r="A59" s="55" t="s">
        <v>223</v>
      </c>
      <c r="B59" s="48" t="s">
        <v>147</v>
      </c>
      <c r="C59" s="128" t="s">
        <v>764</v>
      </c>
      <c r="D59" s="5" t="s">
        <v>148</v>
      </c>
    </row>
    <row r="60" spans="1:4" ht="30">
      <c r="A60" s="55" t="s">
        <v>278</v>
      </c>
      <c r="B60" s="48" t="s">
        <v>149</v>
      </c>
      <c r="C60" s="129" t="s">
        <v>759</v>
      </c>
      <c r="D60" s="5" t="s">
        <v>150</v>
      </c>
    </row>
    <row r="61" spans="1:4" ht="25.5">
      <c r="A61" s="55" t="s">
        <v>279</v>
      </c>
      <c r="B61" s="48" t="s">
        <v>151</v>
      </c>
      <c r="C61" s="130" t="s">
        <v>765</v>
      </c>
      <c r="D61" s="5" t="s">
        <v>169</v>
      </c>
    </row>
    <row r="62" spans="1:4" ht="60">
      <c r="A62" s="55" t="s">
        <v>280</v>
      </c>
      <c r="B62" s="48" t="s">
        <v>157</v>
      </c>
      <c r="C62" s="130" t="s">
        <v>766</v>
      </c>
      <c r="D62" s="5" t="s">
        <v>170</v>
      </c>
    </row>
    <row r="63" spans="1:4" ht="60">
      <c r="A63" s="55" t="s">
        <v>281</v>
      </c>
      <c r="B63" s="48" t="s">
        <v>159</v>
      </c>
      <c r="C63" s="130" t="s">
        <v>766</v>
      </c>
      <c r="D63" s="5" t="s">
        <v>160</v>
      </c>
    </row>
    <row r="64" spans="1:4" ht="38.25">
      <c r="A64" s="55" t="s">
        <v>282</v>
      </c>
      <c r="B64" s="48" t="s">
        <v>171</v>
      </c>
      <c r="C64" s="130" t="s">
        <v>767</v>
      </c>
      <c r="D64" s="5" t="s">
        <v>172</v>
      </c>
    </row>
    <row r="65" spans="1:4" ht="38.25">
      <c r="A65" s="55" t="s">
        <v>338</v>
      </c>
      <c r="B65" s="48" t="s">
        <v>161</v>
      </c>
      <c r="C65" s="130"/>
      <c r="D65" s="5" t="s">
        <v>181</v>
      </c>
    </row>
    <row r="66" spans="1:4" ht="25.5">
      <c r="A66" s="55" t="s">
        <v>339</v>
      </c>
      <c r="B66" s="48" t="s">
        <v>153</v>
      </c>
      <c r="C66" s="130" t="s">
        <v>768</v>
      </c>
      <c r="D66" s="5" t="s">
        <v>154</v>
      </c>
    </row>
    <row r="67" spans="1:4" ht="25.5">
      <c r="A67" s="55" t="s">
        <v>340</v>
      </c>
      <c r="B67" s="48" t="s">
        <v>155</v>
      </c>
      <c r="C67" s="130" t="s">
        <v>769</v>
      </c>
      <c r="D67" s="5" t="s">
        <v>156</v>
      </c>
    </row>
    <row r="68" spans="1:4">
      <c r="A68" s="42" t="s">
        <v>19</v>
      </c>
      <c r="B68" s="158" t="s">
        <v>182</v>
      </c>
      <c r="C68" s="170"/>
      <c r="D68" s="170"/>
    </row>
    <row r="69" spans="1:4" ht="60">
      <c r="A69" s="55" t="s">
        <v>224</v>
      </c>
      <c r="B69" s="48" t="s">
        <v>165</v>
      </c>
      <c r="C69" s="126" t="s">
        <v>762</v>
      </c>
      <c r="D69" s="5" t="s">
        <v>166</v>
      </c>
    </row>
    <row r="70" spans="1:4" ht="38.25">
      <c r="A70" s="55" t="s">
        <v>225</v>
      </c>
      <c r="B70" s="48" t="s">
        <v>143</v>
      </c>
      <c r="C70" s="127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128" t="s">
        <v>763</v>
      </c>
      <c r="D71" s="5" t="s">
        <v>168</v>
      </c>
    </row>
    <row r="72" spans="1:4" ht="25.5">
      <c r="A72" s="55" t="s">
        <v>227</v>
      </c>
      <c r="B72" s="48" t="s">
        <v>147</v>
      </c>
      <c r="C72" s="128" t="s">
        <v>764</v>
      </c>
      <c r="D72" s="5" t="s">
        <v>148</v>
      </c>
    </row>
    <row r="73" spans="1:4" ht="30">
      <c r="A73" s="55" t="s">
        <v>228</v>
      </c>
      <c r="B73" s="48" t="s">
        <v>149</v>
      </c>
      <c r="C73" s="129" t="s">
        <v>759</v>
      </c>
      <c r="D73" s="5" t="s">
        <v>150</v>
      </c>
    </row>
    <row r="74" spans="1:4" ht="25.5">
      <c r="A74" s="55" t="s">
        <v>229</v>
      </c>
      <c r="B74" s="48" t="s">
        <v>151</v>
      </c>
      <c r="C74" s="130" t="s">
        <v>765</v>
      </c>
      <c r="D74" s="5" t="s">
        <v>169</v>
      </c>
    </row>
    <row r="75" spans="1:4" ht="60">
      <c r="A75" s="55" t="s">
        <v>230</v>
      </c>
      <c r="B75" s="48" t="s">
        <v>157</v>
      </c>
      <c r="C75" s="130" t="s">
        <v>766</v>
      </c>
      <c r="D75" s="5" t="s">
        <v>170</v>
      </c>
    </row>
    <row r="76" spans="1:4" ht="60">
      <c r="A76" s="55" t="s">
        <v>283</v>
      </c>
      <c r="B76" s="48" t="s">
        <v>159</v>
      </c>
      <c r="C76" s="130" t="s">
        <v>766</v>
      </c>
      <c r="D76" s="5" t="s">
        <v>160</v>
      </c>
    </row>
    <row r="77" spans="1:4" ht="38.25">
      <c r="A77" s="55" t="s">
        <v>341</v>
      </c>
      <c r="B77" s="48" t="s">
        <v>171</v>
      </c>
      <c r="C77" s="130" t="s">
        <v>767</v>
      </c>
      <c r="D77" s="5" t="s">
        <v>172</v>
      </c>
    </row>
    <row r="78" spans="1:4" ht="38.25">
      <c r="A78" s="55" t="s">
        <v>342</v>
      </c>
      <c r="B78" s="48" t="s">
        <v>161</v>
      </c>
      <c r="C78" s="130"/>
      <c r="D78" s="5" t="s">
        <v>183</v>
      </c>
    </row>
    <row r="79" spans="1:4" ht="25.5">
      <c r="A79" s="55" t="s">
        <v>343</v>
      </c>
      <c r="B79" s="48" t="s">
        <v>153</v>
      </c>
      <c r="C79" s="130" t="s">
        <v>768</v>
      </c>
      <c r="D79" s="5" t="s">
        <v>154</v>
      </c>
    </row>
    <row r="80" spans="1:4" ht="25.5">
      <c r="A80" s="55" t="s">
        <v>344</v>
      </c>
      <c r="B80" s="48" t="s">
        <v>155</v>
      </c>
      <c r="C80" s="130" t="s">
        <v>769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2024-05-22T07:15:33Z</dcterms:modified>
</cp:coreProperties>
</file>