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<sst xmlns="http://schemas.openxmlformats.org/spreadsheetml/2006/main" count="1389" uniqueCount="725">
  <si>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</si>
  <si>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</si>
  <si>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</si>
  <si>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</si>
  <si>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</si>
  <si>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</si>
  <si>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</si>
  <si>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</si>
  <si>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</si>
  <si>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</si>
  <si>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</si>
  <si>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</si>
  <si>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</si>
  <si>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</si>
  <si>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</si>
  <si>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</si>
  <si>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</si>
  <si>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</si>
  <si>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</si>
  <si>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</si>
  <si>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</si>
  <si>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</si>
  <si>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</si>
  <si>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</si>
  <si>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</si>
  <si>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</si>
  <si>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</si>
  <si>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</si>
  <si>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</si>
  <si>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</si>
  <si>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</si>
  <si>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</si>
  <si>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</si>
  <si>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</si>
  <si>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</si>
  <si>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</si>
  <si>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</si>
  <si>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</si>
  <si>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</si>
  <si>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</si>
  <si>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</si>
  <si>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</si>
  <si>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</si>
  <si>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</si>
  <si>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</si>
  <si>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</si>
  <si>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</si>
  <si>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</si>
  <si>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</si>
  <si>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</si>
  <si>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</si>
  <si>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</si>
  <si>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</si>
  <si>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</si>
  <si>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</si>
  <si>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</si>
  <si>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</si>
  <si>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</si>
  <si>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</si>
  <si>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</si>
  <si>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</si>
  <si>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</si>
  <si>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</si>
  <si>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</si>
  <si>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</si>
  <si>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</si>
  <si>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</si>
  <si>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</si>
  <si>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</si>
  <si>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</si>
  <si>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</si>
  <si>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</si>
  <si>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</si>
  <si>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</si>
  <si>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</si>
  <si>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</si>
  <si>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</si>
  <si>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</si>
  <si>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</si>
  <si>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</si>
  <si>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</si>
  <si>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</si>
  <si>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</si>
  <si>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</si>
  <si>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</si>
  <si>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</si>
  <si>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</si>
  <si>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</si>
  <si>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</si>
  <si>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</si>
  <si>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</si>
  <si>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</si>
  <si>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</si>
  <si>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</si>
  <si>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</si>
  <si>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</si>
  <si>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</si>
  <si>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</si>
  <si>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</si>
  <si>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</si>
  <si>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</si>
  <si>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</si>
  <si>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</si>
  <si>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</si>
  <si>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</si>
  <si>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</si>
  <si>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</si>
  <si>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</si>
  <si>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</si>
  <si>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</si>
  <si>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</si>
  <si>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</si>
  <si>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</si>
  <si>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</si>
  <si>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</si>
  <si>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</si>
  <si>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</si>
  <si>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</si>
  <si>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</si>
  <si>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</si>
  <si>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</si>
  <si>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</si>
  <si>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</si>
  <si>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</si>
  <si>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</si>
  <si>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</si>
  <si>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</si>
  <si>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</si>
  <si>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</si>
  <si>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</si>
  <si>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</si>
  <si>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</si>
  <si>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</si>
  <si>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</si>
  <si>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</si>
  <si>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</si>
  <si>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</si>
  <si>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</si>
  <si>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</si>
  <si>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</si>
  <si>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</si>
  <si>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</si>
  <si>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</si>
  <si>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</si>
  <si>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</si>
  <si>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</si>
  <si>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</si>
  <si>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</si>
  <si>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</si>
  <si>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</si>
  <si>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</si>
  <si>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</si>
  <si>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</si>
  <si>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</si>
  <si>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</si>
  <si>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</si>
  <si>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</si>
  <si>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</si>
  <si>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</si>
  <si>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</si>
  <si>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</si>
  <si>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</si>
  <si>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</si>
  <si>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</si>
  <si>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</si>
  <si>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</si>
  <si>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</si>
  <si>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</si>
  <si>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</si>
  <si>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</si>
  <si>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</si>
  <si>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</si>
  <si>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</si>
  <si>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</si>
  <si>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</si>
  <si>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</si>
  <si>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</si>
  <si>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</si>
  <si>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</si>
  <si>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</si>
  <si>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</si>
  <si>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</si>
  <si>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</si>
  <si>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</si>
  <si>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</si>
  <si>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</si>
  <si>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</si>
  <si>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</si>
  <si>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</si>
  <si>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</si>
  <si>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</si>
  <si>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</si>
  <si>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</si>
  <si>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</si>
  <si>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</si>
  <si>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</si>
  <si>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</si>
  <si>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</si>
  <si>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</si>
  <si>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</si>
  <si>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</si>
  <si>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</si>
  <si>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</si>
  <si>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</si>
  <si>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</si>
  <si>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</si>
  <si>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</si>
  <si>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</si>
  <si>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</si>
  <si>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</si>
  <si>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</si>
  <si>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</si>
  <si>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</si>
  <si>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</si>
  <si>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</si>
  <si>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</si>
  <si>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</si>
  <si>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</si>
  <si>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</si>
  <si>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</si>
  <si>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</si>
  <si>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</si>
  <si>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</si>
  <si>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</si>
  <si>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</si>
  <si>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</si>
  <si>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</si>
  <si>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</si>
  <si>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</si>
  <si>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</si>
  <si>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</si>
  <si>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</si>
  <si>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</si>
  <si>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</si>
  <si>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</si>
  <si>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</si>
  <si>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</si>
  <si>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</si>
  <si>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</si>
  <si>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</si>
  <si>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</si>
  <si>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</si>
  <si>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</si>
  <si>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</si>
  <si>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</si>
  <si>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</si>
  <si>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</si>
  <si>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</si>
  <si>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</si>
  <si>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</si>
  <si>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</si>
  <si>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</si>
  <si>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</si>
  <si>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</si>
  <si>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</si>
  <si>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</si>
  <si>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</si>
  <si>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</si>
  <si>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</si>
  <si>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</si>
  <si>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</si>
  <si>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</si>
  <si>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</si>
  <si>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</si>
  <si>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</si>
  <si>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</si>
  <si>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</si>
  <si>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</si>
  <si>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</si>
  <si>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</si>
  <si>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</si>
  <si>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</si>
  <si>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</si>
  <si>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</si>
  <si>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</si>
  <si>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</si>
  <si>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</si>
  <si>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</si>
  <si>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</si>
  <si>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</si>
  <si>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</si>
  <si>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</si>
  <si>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</si>
  <si>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</si>
  <si>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</si>
  <si>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</si>
  <si>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</si>
  <si>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</si>
  <si>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</si>
  <si>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</si>
  <si>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</si>
  <si>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</si>
  <si>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</si>
  <si>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</si>
  <si>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</si>
  <si>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</si>
  <si>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</si>
  <si>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</si>
  <si>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</si>
  <si>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</si>
  <si>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</si>
  <si>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</si>
  <si>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</si>
  <si>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</si>
  <si>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</si>
  <si>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</si>
  <si>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</si>
  <si>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</si>
  <si>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</si>
  <si>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</si>
  <si>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</si>
  <si>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</si>
  <si>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</si>
  <si>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</si>
  <si>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</si>
  <si>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</si>
  <si>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</si>
  <si>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</si>
  <si>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</si>
  <si>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</si>
  <si>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</si>
  <si>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</si>
  <si>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</si>
  <si>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</si>
  <si>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</si>
  <si>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</si>
  <si>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</si>
  <si>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</si>
  <si>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</si>
  <si>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</si>
  <si>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</si>
  <si>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</si>
  <si>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</si>
  <si>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</si>
  <si>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</si>
  <si>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</si>
  <si>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</si>
  <si>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</si>
  <si>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</si>
  <si>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</si>
  <si>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</si>
  <si>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</si>
  <si>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</si>
  <si>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</si>
  <si>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</si>
  <si>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</si>
  <si>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</si>
  <si>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</si>
  <si>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</si>
  <si>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</si>
  <si>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</si>
  <si>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</si>
  <si>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</si>
  <si>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</si>
  <si>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</si>
  <si>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</si>
  <si>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</si>
  <si>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</si>
  <si>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</si>
  <si>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</si>
  <si>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</si>
  <si>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</si>
  <si>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</si>
  <si>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</si>
  <si>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</si>
  <si>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</si>
  <si>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</si>
  <si>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</si>
  <si>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</si>
  <si>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</si>
  <si>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</si>
  <si>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</si>
  <si>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</si>
  <si>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</si>
  <si>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</si>
  <si>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</si>
  <si>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</si>
  <si>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</si>
  <si>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</si>
  <si>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</si>
  <si>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</si>
  <si>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</si>
  <si>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</si>
  <si>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</si>
  <si>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</si>
  <si>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</si>
  <si>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</si>
  <si>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</si>
  <si>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</si>
  <si>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</si>
  <si>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</si>
  <si>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</si>
  <si>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</si>
  <si>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</si>
  <si>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</si>
  <si>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</si>
  <si>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</si>
  <si>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</si>
  <si>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</si>
  <si>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</si>
  <si>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</si>
  <si>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</si>
  <si>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</si>
  <si>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</si>
  <si>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</si>
  <si>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</si>
  <si>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</si>
  <si>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</si>
  <si>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</si>
  <si>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</si>
  <si>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</si>
  <si>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</si>
  <si>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</si>
  <si>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</si>
  <si>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</si>
  <si>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</si>
  <si>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</si>
  <si>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</si>
  <si>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</si>
  <si>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</si>
  <si>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</si>
  <si>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</si>
  <si>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</si>
  <si>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</si>
  <si>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</si>
  <si>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</si>
  <si>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</si>
  <si>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</si>
  <si>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</si>
  <si>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</si>
  <si>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</si>
  <si>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</si>
  <si>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</si>
  <si>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</si>
  <si>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</si>
  <si>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</si>
  <si>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</si>
  <si>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</si>
  <si>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</si>
  <si>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</si>
  <si>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</si>
  <si>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</si>
  <si>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</si>
  <si>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</si>
  <si>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</si>
  <si>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</si>
  <si>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</si>
  <si>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</si>
  <si>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</si>
  <si>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</si>
  <si>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</si>
  <si>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</si>
  <si>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</si>
  <si>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</si>
  <si>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</si>
  <si>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</si>
  <si>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</si>
  <si>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</si>
  <si>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</si>
  <si>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</si>
  <si>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</si>
  <si>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</si>
  <si>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</si>
  <si>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</si>
  <si>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</si>
  <si>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</si>
  <si>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</si>
  <si>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</si>
  <si>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</si>
  <si>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</si>
  <si>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</si>
  <si>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</si>
  <si>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</si>
  <si>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</si>
  <si>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</si>
  <si>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</si>
  <si>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</si>
  <si>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</si>
  <si>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</si>
  <si>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</si>
  <si>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</si>
  <si>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</si>
  <si>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</si>
  <si>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</si>
  <si>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</si>
  <si>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</si>
  <si>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</si>
  <si>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</si>
  <si>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</si>
  <si>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</si>
  <si>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</si>
  <si>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</si>
  <si>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</si>
  <si>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</si>
  <si>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</si>
  <si>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</si>
  <si>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</si>
  <si>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</si>
  <si>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</si>
  <si>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</si>
  <si>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</si>
  <si>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</si>
  <si>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</si>
  <si>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</si>
  <si>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</si>
  <si>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</si>
  <si>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</si>
  <si>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</si>
  <si>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</si>
  <si>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</si>
  <si>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</si>
  <si>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</si>
  <si>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</si>
  <si>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</si>
  <si>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</si>
  <si>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</si>
  <si>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</si>
  <si>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</si>
  <si>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</si>
  <si>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</si>
  <si>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</si>
  <si>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</si>
  <si>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</si>
  <si>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</si>
  <si>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</si>
  <si>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</si>
  <si>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</si>
  <si>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05:40:000061:1234</t>
  </si>
  <si>
    <t>05:40:000069:2785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</si>
  <si>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</si>
  <si>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</si>
  <si>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</si>
  <si>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</si>
  <si>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</si>
  <si>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</si>
  <si>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</si>
  <si>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</si>
  <si>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</si>
  <si>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</si>
  <si>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</si>
  <si>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</si>
  <si>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</si>
  <si>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</si>
  <si>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</si>
  <si>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</si>
  <si>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</si>
  <si>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</si>
  <si>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</si>
  <si>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</si>
  <si>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</si>
  <si>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</si>
  <si>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</si>
  <si>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</si>
  <si>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</si>
  <si>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</si>
  <si>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</si>
  <si>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</si>
  <si>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</si>
  <si>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</si>
  <si>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</si>
  <si>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</si>
  <si>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</si>
  <si>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</si>
  <si>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</si>
  <si>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</si>
  <si>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</si>
  <si>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</si>
  <si>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</si>
  <si>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</si>
  <si>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</si>
  <si>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</si>
  <si>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</si>
  <si>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</si>
  <si>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</si>
  <si>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</si>
  <si>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</si>
  <si>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</si>
  <si>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</si>
  <si>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</si>
  <si>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</si>
  <si>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</si>
  <si>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</si>
  <si>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</si>
  <si>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</si>
  <si>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</si>
  <si>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</si>
  <si>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</si>
  <si>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</si>
  <si>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</si>
  <si>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</si>
  <si>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</si>
  <si>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</si>
  <si>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</si>
  <si>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</si>
  <si>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</si>
  <si>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</si>
  <si>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ремонструкция рубероидной кровли на скатную из профнастила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</si>
  <si>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</si>
  <si>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</si>
  <si>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</si>
  <si>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</si>
  <si>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</si>
  <si>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</si>
  <si>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</si>
  <si>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замена системы водоснабжения и замена бойлера</t>
  </si>
  <si>
    <t>чугун</t>
  </si>
  <si>
    <t>требуется замена системы водоотведения</t>
  </si>
  <si>
    <t>требуется капремонт с учетом энергосбережения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</si>
  <si>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</si>
  <si>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</si>
  <si>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</si>
  <si>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</si>
  <si>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</si>
  <si>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</si>
  <si>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</si>
  <si>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</si>
  <si>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</si>
  <si>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</si>
  <si>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</si>
  <si>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</si>
  <si>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</si>
  <si>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</si>
  <si>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</si>
  <si>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</si>
  <si>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</si>
  <si>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</si>
  <si>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</si>
  <si>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</si>
  <si>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</si>
  <si>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</si>
  <si>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</si>
  <si>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</si>
  <si>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</si>
  <si>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</si>
  <si>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</si>
  <si>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</si>
  <si>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</si>
  <si>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</si>
  <si>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a543af3a-beb2-4825-bde3-d4d569c37c0b</t>
  </si>
  <si>
    <t>Петра Первого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</si>
  <si>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</si>
  <si>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</si>
  <si>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</si>
  <si>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</si>
  <si>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</si>
  <si>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</si>
  <si>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</si>
  <si>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</si>
  <si>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</si>
  <si>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</si>
  <si>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</si>
  <si>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</si>
  <si>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</si>
  <si>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</si>
  <si>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</si>
  <si>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</si>
  <si>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</si>
  <si>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</si>
  <si>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</si>
  <si>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</si>
  <si>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</si>
  <si>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</si>
  <si>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</si>
  <si>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</si>
  <si>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</si>
  <si>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Сайдиева З.А.</t>
  </si>
  <si>
    <t>Саидов А.И.</t>
  </si>
  <si>
    <t>Джаваева А.Х</t>
  </si>
  <si>
    <t>Гусейнов А.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</si>
  <si>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</si>
  <si>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</si>
  <si>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</si>
  <si>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</si>
  <si>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</si>
  <si>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</si>
  <si>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</si>
  <si>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</si>
  <si>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</si>
  <si>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</si>
  <si>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</si>
  <si>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</si>
  <si>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</si>
  <si>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</si>
  <si>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</si>
  <si>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</si>
  <si>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</si>
  <si>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Ахмедов Абдула Ахмедович</t>
  </si>
  <si>
    <t>Омарова Сакинат Курбановна</t>
  </si>
  <si>
    <t>Магомедбаширова Бурлият Магомедаминовна</t>
  </si>
  <si>
    <t>Абдуллаева Анжела Магомедовна</t>
  </si>
  <si>
    <t>Кочибекова Дурият Градовна</t>
  </si>
  <si>
    <t>Магомедова Олеся Саидовна</t>
  </si>
  <si>
    <t>Шаншаева Анаит Олеговна</t>
  </si>
  <si>
    <t>Казакова Патимат Омаровна</t>
  </si>
  <si>
    <t>Ахмедов Ариф Абидович</t>
  </si>
  <si>
    <t>Ахмедов Саид Магомедович</t>
  </si>
  <si>
    <t>Бутаев Рустам Насирович</t>
  </si>
  <si>
    <t>Хабибулаев Расул Юсупович</t>
  </si>
  <si>
    <t>Тинамагомедов Ислам Магомедович</t>
  </si>
  <si>
    <t>Шамарова Гульмира Мухтаровна</t>
  </si>
  <si>
    <t>Гайдарбекова Малика Мухтаровна</t>
  </si>
  <si>
    <t>Пахрудинова Румья Тминовна</t>
  </si>
  <si>
    <t>Магомедова Фатима Заирбеговна</t>
  </si>
  <si>
    <t>Матыгова Малика Алавдиновна</t>
  </si>
  <si>
    <t>Магомедова Л.</t>
  </si>
  <si>
    <t xml:space="preserve">Дьяконова </t>
  </si>
  <si>
    <t>Альдерова</t>
  </si>
  <si>
    <t>Ахмедова Л.</t>
  </si>
  <si>
    <t>Каллаев М.</t>
  </si>
  <si>
    <t>Рамазанов</t>
  </si>
  <si>
    <t>Ханипаев И.</t>
  </si>
  <si>
    <t>Абдурагимова Р.</t>
  </si>
  <si>
    <t>Шайхова С.</t>
  </si>
  <si>
    <t>Большебрюхов</t>
  </si>
  <si>
    <t>Хайбулаев</t>
  </si>
  <si>
    <t>Гаджимурадова Р.</t>
  </si>
  <si>
    <t>Магомедова Б.</t>
  </si>
  <si>
    <t>Рамазанов Г.</t>
  </si>
  <si>
    <t>Магомедова С.</t>
  </si>
  <si>
    <t>Таги-Заде Р.С.</t>
  </si>
  <si>
    <t>Казиханова З.</t>
  </si>
  <si>
    <t>Буттаев</t>
  </si>
  <si>
    <t>Багамаев</t>
  </si>
  <si>
    <t>Саидов Р.В.</t>
  </si>
  <si>
    <t>Магомедов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</si>
</sst>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5" fillId="0" borderId="23" xfId="0" applyFont="1" applyBorder="1" applyAlignment="1">
      <alignment horizontal="center" vertical="top" wrapText="1"/>
    </xf>
    <xf numFmtId="1" fontId="35" fillId="0" borderId="24" xfId="0" applyNumberFormat="1" applyFont="1" applyBorder="1" applyAlignment="1">
      <alignment horizontal="center" vertical="center" wrapText="1"/>
    </xf>
    <xf numFmtId="49" fontId="35" fillId="0" borderId="24" xfId="0" applyNumberFormat="1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top" wrapText="1"/>
    </xf>
    <xf numFmtId="0" fontId="36" fillId="0" borderId="2" xfId="0" applyFont="1" applyBorder="1" applyAlignment="1">
      <alignment wrapText="1"/>
    </xf>
    <xf numFmtId="0" fontId="37" fillId="0" borderId="2" xfId="0" applyFont="1" applyBorder="1" applyAlignment="1">
      <alignment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G13" sqref="G13"/>
    </sheetView>
  </sheetViews>
  <sheetFormatPr defaultRowHeight="15"/>
  <cols>
    <col min="1" max="1" width="4.85546875" style="45" customWidth="1"/>
    <col min="2" max="2" width="47.42578125" style="45" customWidth="1"/>
    <col min="3" max="3" width="24.7109375" style="147" customWidth="1"/>
    <col min="4" max="4" width="44.7109375" style="45" customWidth="1"/>
  </cols>
  <sheetData>
    <row r="1" spans="1:4" s="4" customFormat="1" ht="60">
      <c r="A1" s="44" t="s">
        <v>654</v>
      </c>
      <c r="B1" s="45"/>
      <c r="C1" s="176" t="s">
        <v>0</v>
      </c>
      <c r="D1" s="176"/>
    </row>
    <row r="2" spans="1:4" s="4" customFormat="1" ht="34.5" customHeight="1">
      <c r="A2" s="44"/>
      <c r="B2" s="45"/>
      <c r="C2" s="177" t="s">
        <v>1</v>
      </c>
      <c r="D2" s="177"/>
    </row>
    <row r="3" spans="1:4" s="4" customFormat="1" ht="27.75" customHeight="1">
      <c r="A3" s="44"/>
      <c r="B3" s="45"/>
      <c r="C3" s="178" t="s">
        <v>523</v>
      </c>
      <c r="D3" s="178"/>
    </row>
    <row r="4" spans="1:4" s="4" customFormat="1" ht="58.5" customHeight="1">
      <c r="A4" s="179" t="s">
        <v>2</v>
      </c>
      <c r="B4" s="180"/>
      <c r="C4" s="180"/>
      <c r="D4" s="180"/>
    </row>
    <row r="5" spans="1:4" s="4" customFormat="1" ht="35.25" customHeight="1">
      <c r="A5" s="45"/>
      <c r="B5" s="45"/>
      <c r="C5" s="147"/>
      <c r="D5" s="45"/>
    </row>
    <row r="6" spans="1:4" s="4" customFormat="1" ht="30">
      <c r="A6" s="46" t="s">
        <v>81</v>
      </c>
      <c r="B6" s="46" t="s">
        <v>4</v>
      </c>
      <c r="C6" s="148" t="s">
        <v>5</v>
      </c>
      <c r="D6" s="46" t="s">
        <v>524</v>
      </c>
    </row>
    <row r="7" spans="1:4" s="4" customFormat="1">
      <c r="A7" s="47">
        <v>1</v>
      </c>
      <c r="B7" s="175" t="s">
        <v>175</v>
      </c>
      <c r="C7" s="175"/>
      <c r="D7" s="175"/>
    </row>
    <row r="8" spans="1:4" s="4" customFormat="1" ht="30">
      <c r="A8" s="48" t="s">
        <v>176</v>
      </c>
      <c r="B8" s="48" t="s">
        <v>199</v>
      </c>
      <c r="C8" s="109" t="s">
        <v>525</v>
      </c>
      <c r="D8" s="49" t="s">
        <v>174</v>
      </c>
    </row>
    <row r="9" spans="1:4" s="4" customFormat="1" ht="45">
      <c r="A9" s="48" t="s">
        <v>177</v>
      </c>
      <c r="B9" s="48" t="s">
        <v>200</v>
      </c>
      <c r="C9" s="109" t="s">
        <v>639</v>
      </c>
      <c r="D9" s="49" t="s">
        <v>526</v>
      </c>
    </row>
    <row r="10" spans="1:4" s="4" customFormat="1" ht="30">
      <c r="A10" s="48" t="s">
        <v>178</v>
      </c>
      <c r="B10" s="48" t="s">
        <v>201</v>
      </c>
      <c r="C10" s="109">
        <v>105</v>
      </c>
      <c r="D10" s="49" t="s">
        <v>197</v>
      </c>
    </row>
    <row r="11" spans="1:4" s="4" customFormat="1" ht="30">
      <c r="A11" s="48" t="s">
        <v>179</v>
      </c>
      <c r="B11" s="48" t="s">
        <v>202</v>
      </c>
      <c r="C11" s="151" t="s">
        <v>638</v>
      </c>
      <c r="D11" s="49" t="s">
        <v>198</v>
      </c>
    </row>
    <row r="12" spans="1:4" s="4" customFormat="1" ht="63.75">
      <c r="A12" s="48" t="s">
        <v>180</v>
      </c>
      <c r="B12" s="50" t="s">
        <v>7</v>
      </c>
      <c r="C12" s="152" t="s">
        <v>522</v>
      </c>
      <c r="D12" s="51" t="s">
        <v>8</v>
      </c>
    </row>
    <row r="13" spans="1:4" s="4" customFormat="1" ht="51">
      <c r="A13" s="48" t="s">
        <v>181</v>
      </c>
      <c r="B13" s="50" t="s">
        <v>9</v>
      </c>
      <c r="C13" s="153" t="s">
        <v>527</v>
      </c>
      <c r="D13" s="51" t="s">
        <v>10</v>
      </c>
    </row>
    <row r="14" spans="1:4" s="4" customFormat="1" ht="75">
      <c r="A14" s="48" t="s">
        <v>252</v>
      </c>
      <c r="B14" s="48" t="s">
        <v>457</v>
      </c>
      <c r="C14" s="149" t="s">
        <v>528</v>
      </c>
      <c r="D14" s="49" t="s">
        <v>529</v>
      </c>
    </row>
    <row r="15" spans="1:4" s="4" customFormat="1" ht="30">
      <c r="A15" s="48" t="s">
        <v>253</v>
      </c>
      <c r="B15" s="48" t="s">
        <v>455</v>
      </c>
      <c r="C15" s="109">
        <v>1992</v>
      </c>
      <c r="D15" s="49" t="s">
        <v>456</v>
      </c>
    </row>
    <row r="16" spans="1:4" s="4" customFormat="1" ht="15" customHeight="1">
      <c r="A16" s="47">
        <v>2</v>
      </c>
      <c r="B16" s="175" t="s">
        <v>175</v>
      </c>
      <c r="C16" s="175"/>
      <c r="D16" s="175"/>
    </row>
    <row r="17" spans="1:11" s="4" customFormat="1" ht="38.25">
      <c r="A17" s="52" t="s">
        <v>183</v>
      </c>
      <c r="B17" s="53" t="s">
        <v>12</v>
      </c>
      <c r="C17" s="152" t="s">
        <v>530</v>
      </c>
      <c r="D17" s="51" t="s">
        <v>13</v>
      </c>
    </row>
    <row r="18" spans="1:11" s="4" customFormat="1">
      <c r="A18" s="52" t="s">
        <v>184</v>
      </c>
      <c r="B18" s="53" t="s">
        <v>378</v>
      </c>
      <c r="C18" s="152" t="s">
        <v>530</v>
      </c>
      <c r="D18" s="51" t="s">
        <v>477</v>
      </c>
    </row>
    <row r="19" spans="1:11" s="4" customFormat="1">
      <c r="A19" s="52" t="s">
        <v>185</v>
      </c>
      <c r="B19" s="53" t="s">
        <v>15</v>
      </c>
      <c r="C19" s="150">
        <v>1975</v>
      </c>
      <c r="D19" s="51" t="s">
        <v>16</v>
      </c>
    </row>
    <row r="20" spans="1:11" s="4" customFormat="1">
      <c r="A20" s="52" t="s">
        <v>186</v>
      </c>
      <c r="B20" s="53" t="s">
        <v>18</v>
      </c>
      <c r="C20" s="152">
        <v>5</v>
      </c>
      <c r="D20" s="51" t="s">
        <v>19</v>
      </c>
    </row>
    <row r="21" spans="1:11" s="4" customFormat="1">
      <c r="A21" s="54" t="s">
        <v>187</v>
      </c>
      <c r="B21" s="53" t="s">
        <v>21</v>
      </c>
      <c r="C21" s="152">
        <v>4</v>
      </c>
      <c r="D21" s="51" t="s">
        <v>22</v>
      </c>
    </row>
    <row r="22" spans="1:11" s="4" customFormat="1">
      <c r="A22" s="54" t="s">
        <v>188</v>
      </c>
      <c r="B22" s="55" t="s">
        <v>23</v>
      </c>
      <c r="C22" s="152">
        <v>5</v>
      </c>
      <c r="D22" s="51" t="s">
        <v>24</v>
      </c>
      <c r="I22" s="5"/>
      <c r="J22" s="5"/>
      <c r="K22" s="5"/>
    </row>
    <row r="23" spans="1:11" s="4" customFormat="1">
      <c r="A23" s="52" t="s">
        <v>189</v>
      </c>
      <c r="B23" s="55" t="s">
        <v>25</v>
      </c>
      <c r="C23" s="152">
        <v>5</v>
      </c>
      <c r="D23" s="51" t="s">
        <v>24</v>
      </c>
    </row>
    <row r="24" spans="1:11" s="4" customFormat="1" ht="25.5">
      <c r="A24" s="52" t="s">
        <v>190</v>
      </c>
      <c r="B24" s="53" t="s">
        <v>27</v>
      </c>
      <c r="C24" s="152">
        <v>146</v>
      </c>
      <c r="D24" s="51" t="s">
        <v>28</v>
      </c>
    </row>
    <row r="25" spans="1:11" s="4" customFormat="1" ht="25.5">
      <c r="A25" s="52" t="s">
        <v>191</v>
      </c>
      <c r="B25" s="53" t="s">
        <v>29</v>
      </c>
      <c r="C25" s="152">
        <v>146</v>
      </c>
      <c r="D25" s="51" t="s">
        <v>28</v>
      </c>
    </row>
    <row r="26" spans="1:11" s="4" customFormat="1">
      <c r="A26" s="56" t="s">
        <v>192</v>
      </c>
      <c r="B26" s="53" t="s">
        <v>251</v>
      </c>
      <c r="C26" s="152">
        <v>60</v>
      </c>
      <c r="D26" s="51" t="s">
        <v>24</v>
      </c>
    </row>
    <row r="27" spans="1:11" s="4" customFormat="1">
      <c r="A27" s="57" t="s">
        <v>193</v>
      </c>
      <c r="B27" s="58" t="s">
        <v>30</v>
      </c>
      <c r="C27" s="154" t="s">
        <v>521</v>
      </c>
      <c r="D27" s="59" t="s">
        <v>31</v>
      </c>
    </row>
    <row r="28" spans="1:11" s="4" customFormat="1">
      <c r="A28" s="48" t="s">
        <v>298</v>
      </c>
      <c r="B28" s="60" t="s">
        <v>464</v>
      </c>
      <c r="C28" s="155" t="s">
        <v>521</v>
      </c>
      <c r="D28" s="61" t="s">
        <v>531</v>
      </c>
    </row>
    <row r="29" spans="1:11" s="4" customFormat="1">
      <c r="A29" s="48" t="s">
        <v>458</v>
      </c>
      <c r="B29" s="60" t="s">
        <v>462</v>
      </c>
      <c r="C29" s="62">
        <v>14.3</v>
      </c>
      <c r="D29" s="61" t="s">
        <v>461</v>
      </c>
    </row>
    <row r="30" spans="1:11" s="4" customFormat="1">
      <c r="A30" s="48" t="s">
        <v>463</v>
      </c>
      <c r="B30" s="60" t="s">
        <v>459</v>
      </c>
      <c r="C30" s="62">
        <v>63.55</v>
      </c>
      <c r="D30" s="61" t="s">
        <v>461</v>
      </c>
    </row>
    <row r="31" spans="1:11" s="4" customFormat="1">
      <c r="A31" s="48" t="s">
        <v>465</v>
      </c>
      <c r="B31" s="60" t="s">
        <v>460</v>
      </c>
      <c r="C31" s="62">
        <v>12</v>
      </c>
      <c r="D31" s="61" t="s">
        <v>461</v>
      </c>
    </row>
    <row r="32" spans="1:11" s="4" customFormat="1" ht="51">
      <c r="A32" s="48" t="s">
        <v>476</v>
      </c>
      <c r="B32" s="63" t="s">
        <v>32</v>
      </c>
      <c r="C32" s="152">
        <v>2897.1</v>
      </c>
      <c r="D32" s="64" t="s">
        <v>33</v>
      </c>
    </row>
    <row r="33" spans="1:4" s="4" customFormat="1">
      <c r="A33" s="65">
        <v>3</v>
      </c>
      <c r="B33" s="172" t="s">
        <v>34</v>
      </c>
      <c r="C33" s="173"/>
      <c r="D33" s="174"/>
    </row>
    <row r="34" spans="1:4" s="4" customFormat="1">
      <c r="A34" s="54" t="s">
        <v>195</v>
      </c>
      <c r="B34" s="55" t="s">
        <v>35</v>
      </c>
      <c r="C34" s="156">
        <v>275</v>
      </c>
      <c r="D34" s="51" t="s">
        <v>36</v>
      </c>
    </row>
    <row r="35" spans="1:4" s="4" customFormat="1">
      <c r="A35" s="54" t="s">
        <v>196</v>
      </c>
      <c r="B35" s="55" t="s">
        <v>37</v>
      </c>
      <c r="C35" s="152">
        <v>0</v>
      </c>
      <c r="D35" s="51" t="s">
        <v>36</v>
      </c>
    </row>
    <row r="36" spans="1:4" s="4" customFormat="1">
      <c r="A36" s="66">
        <v>4</v>
      </c>
      <c r="B36" s="166" t="s">
        <v>38</v>
      </c>
      <c r="C36" s="167"/>
      <c r="D36" s="168"/>
    </row>
    <row r="37" spans="1:4" s="4" customFormat="1">
      <c r="A37" s="67" t="s">
        <v>203</v>
      </c>
      <c r="B37" s="68" t="s">
        <v>39</v>
      </c>
      <c r="C37" s="157">
        <v>700</v>
      </c>
      <c r="D37" s="70" t="s">
        <v>36</v>
      </c>
    </row>
    <row r="38" spans="1:4" s="4" customFormat="1">
      <c r="A38" s="52" t="s">
        <v>204</v>
      </c>
      <c r="B38" s="53" t="s">
        <v>40</v>
      </c>
      <c r="C38" s="152">
        <v>0</v>
      </c>
      <c r="D38" s="51" t="s">
        <v>36</v>
      </c>
    </row>
    <row r="39" spans="1:4" s="4" customFormat="1">
      <c r="A39" s="52" t="s">
        <v>205</v>
      </c>
      <c r="B39" s="53" t="s">
        <v>41</v>
      </c>
      <c r="C39" s="152">
        <v>0</v>
      </c>
      <c r="D39" s="51" t="s">
        <v>36</v>
      </c>
    </row>
    <row r="40" spans="1:4" s="4" customFormat="1" ht="25.5">
      <c r="A40" s="52" t="s">
        <v>206</v>
      </c>
      <c r="B40" s="53" t="s">
        <v>42</v>
      </c>
      <c r="C40" s="152">
        <v>0</v>
      </c>
      <c r="D40" s="51" t="s">
        <v>36</v>
      </c>
    </row>
    <row r="41" spans="1:4" s="4" customFormat="1">
      <c r="A41" s="56" t="s">
        <v>207</v>
      </c>
      <c r="B41" s="58" t="s">
        <v>43</v>
      </c>
      <c r="C41" s="154">
        <v>700</v>
      </c>
      <c r="D41" s="59" t="s">
        <v>36</v>
      </c>
    </row>
    <row r="42" spans="1:4" s="4" customFormat="1">
      <c r="A42" s="56" t="s">
        <v>208</v>
      </c>
      <c r="B42" s="58" t="s">
        <v>44</v>
      </c>
      <c r="C42" s="154">
        <v>0</v>
      </c>
      <c r="D42" s="59" t="s">
        <v>36</v>
      </c>
    </row>
    <row r="43" spans="1:4" s="4" customFormat="1">
      <c r="A43" s="66">
        <v>5</v>
      </c>
      <c r="B43" s="166" t="s">
        <v>532</v>
      </c>
      <c r="C43" s="167"/>
      <c r="D43" s="168"/>
    </row>
    <row r="44" spans="1:4" s="4" customFormat="1" ht="51">
      <c r="A44" s="56" t="s">
        <v>209</v>
      </c>
      <c r="B44" s="58" t="s">
        <v>45</v>
      </c>
      <c r="C44" s="154">
        <v>60</v>
      </c>
      <c r="D44" s="59" t="s">
        <v>46</v>
      </c>
    </row>
    <row r="45" spans="1:4" s="4" customFormat="1" ht="76.5">
      <c r="A45" s="52" t="s">
        <v>210</v>
      </c>
      <c r="B45" s="53" t="s">
        <v>47</v>
      </c>
      <c r="C45" s="152">
        <v>60</v>
      </c>
      <c r="D45" s="51" t="s">
        <v>48</v>
      </c>
    </row>
    <row r="46" spans="1:4" s="4" customFormat="1" ht="76.5">
      <c r="A46" s="52" t="s">
        <v>211</v>
      </c>
      <c r="B46" s="53" t="s">
        <v>49</v>
      </c>
      <c r="C46" s="152">
        <v>0</v>
      </c>
      <c r="D46" s="51" t="s">
        <v>50</v>
      </c>
    </row>
    <row r="47" spans="1:4" s="4" customFormat="1" ht="102">
      <c r="A47" s="52" t="s">
        <v>212</v>
      </c>
      <c r="B47" s="53" t="s">
        <v>51</v>
      </c>
      <c r="C47" s="152">
        <v>0</v>
      </c>
      <c r="D47" s="51" t="s">
        <v>52</v>
      </c>
    </row>
    <row r="48" spans="1:4" s="4" customFormat="1">
      <c r="A48" s="66">
        <v>6</v>
      </c>
      <c r="B48" s="166" t="s">
        <v>533</v>
      </c>
      <c r="C48" s="167"/>
      <c r="D48" s="168"/>
    </row>
    <row r="49" spans="1:4" s="4" customFormat="1" ht="63.75">
      <c r="A49" s="52" t="s">
        <v>213</v>
      </c>
      <c r="B49" s="53" t="s">
        <v>69</v>
      </c>
      <c r="C49" s="152">
        <v>0</v>
      </c>
      <c r="D49" s="51" t="s">
        <v>70</v>
      </c>
    </row>
    <row r="50" spans="1:4" s="4" customFormat="1" ht="76.5">
      <c r="A50" s="52" t="s">
        <v>214</v>
      </c>
      <c r="B50" s="53" t="s">
        <v>71</v>
      </c>
      <c r="C50" s="152">
        <v>0</v>
      </c>
      <c r="D50" s="51" t="s">
        <v>72</v>
      </c>
    </row>
    <row r="51" spans="1:4" s="4" customFormat="1" ht="76.5">
      <c r="A51" s="52" t="s">
        <v>215</v>
      </c>
      <c r="B51" s="53" t="s">
        <v>73</v>
      </c>
      <c r="C51" s="152">
        <v>0</v>
      </c>
      <c r="D51" s="51" t="s">
        <v>74</v>
      </c>
    </row>
    <row r="52" spans="1:4" s="4" customFormat="1" ht="102">
      <c r="A52" s="52" t="s">
        <v>216</v>
      </c>
      <c r="B52" s="53" t="s">
        <v>75</v>
      </c>
      <c r="C52" s="152">
        <v>0</v>
      </c>
      <c r="D52" s="51" t="s">
        <v>76</v>
      </c>
    </row>
    <row r="53" spans="1:4" s="4" customFormat="1" ht="15" customHeight="1">
      <c r="A53" s="172" t="s">
        <v>53</v>
      </c>
      <c r="B53" s="173"/>
      <c r="C53" s="173"/>
      <c r="D53" s="174"/>
    </row>
    <row r="54" spans="1:4" s="4" customFormat="1">
      <c r="A54" s="65">
        <v>7</v>
      </c>
      <c r="B54" s="169" t="s">
        <v>54</v>
      </c>
      <c r="C54" s="170"/>
      <c r="D54" s="171"/>
    </row>
    <row r="55" spans="1:4" s="4" customFormat="1" ht="38.25">
      <c r="A55" s="52" t="s">
        <v>220</v>
      </c>
      <c r="B55" s="53" t="s">
        <v>55</v>
      </c>
      <c r="C55" s="152">
        <v>10</v>
      </c>
      <c r="D55" s="51" t="s">
        <v>56</v>
      </c>
    </row>
    <row r="56" spans="1:4" s="4" customFormat="1" ht="38.25">
      <c r="A56" s="52" t="s">
        <v>221</v>
      </c>
      <c r="B56" s="53" t="s">
        <v>57</v>
      </c>
      <c r="C56" s="152">
        <v>30</v>
      </c>
      <c r="D56" s="51" t="s">
        <v>56</v>
      </c>
    </row>
    <row r="57" spans="1:4" s="4" customFormat="1" ht="38.25">
      <c r="A57" s="52" t="s">
        <v>222</v>
      </c>
      <c r="B57" s="53" t="s">
        <v>58</v>
      </c>
      <c r="C57" s="152">
        <v>20</v>
      </c>
      <c r="D57" s="51" t="s">
        <v>56</v>
      </c>
    </row>
    <row r="58" spans="1:4" s="4" customFormat="1" ht="38.25">
      <c r="A58" s="52" t="s">
        <v>223</v>
      </c>
      <c r="B58" s="53" t="s">
        <v>59</v>
      </c>
      <c r="C58" s="152">
        <v>0</v>
      </c>
      <c r="D58" s="51" t="s">
        <v>56</v>
      </c>
    </row>
    <row r="59" spans="1:4" s="4" customFormat="1" ht="38.25">
      <c r="A59" s="52" t="s">
        <v>224</v>
      </c>
      <c r="B59" s="53" t="s">
        <v>60</v>
      </c>
      <c r="C59" s="152">
        <v>0</v>
      </c>
      <c r="D59" s="51" t="s">
        <v>56</v>
      </c>
    </row>
    <row r="60" spans="1:4" s="4" customFormat="1" ht="38.25">
      <c r="A60" s="52" t="s">
        <v>225</v>
      </c>
      <c r="B60" s="53" t="s">
        <v>61</v>
      </c>
      <c r="C60" s="152">
        <v>0</v>
      </c>
      <c r="D60" s="51" t="s">
        <v>56</v>
      </c>
    </row>
    <row r="61" spans="1:4" s="4" customFormat="1" ht="38.25">
      <c r="A61" s="52" t="s">
        <v>268</v>
      </c>
      <c r="B61" s="53" t="s">
        <v>62</v>
      </c>
      <c r="C61" s="152">
        <v>0</v>
      </c>
      <c r="D61" s="51" t="s">
        <v>56</v>
      </c>
    </row>
    <row r="62" spans="1:4" s="4" customFormat="1">
      <c r="A62" s="65">
        <v>8</v>
      </c>
      <c r="B62" s="172" t="s">
        <v>534</v>
      </c>
      <c r="C62" s="173"/>
      <c r="D62" s="174"/>
    </row>
    <row r="63" spans="1:4" s="4" customFormat="1" ht="38.25">
      <c r="A63" s="52" t="s">
        <v>227</v>
      </c>
      <c r="B63" s="53" t="s">
        <v>57</v>
      </c>
      <c r="C63" s="152">
        <v>0</v>
      </c>
      <c r="D63" s="51" t="s">
        <v>56</v>
      </c>
    </row>
    <row r="64" spans="1:4" s="4" customFormat="1" ht="38.25">
      <c r="A64" s="52" t="s">
        <v>228</v>
      </c>
      <c r="B64" s="53" t="s">
        <v>58</v>
      </c>
      <c r="C64" s="152">
        <v>0</v>
      </c>
      <c r="D64" s="51" t="s">
        <v>56</v>
      </c>
    </row>
    <row r="65" spans="1:4" s="4" customFormat="1" ht="38.25">
      <c r="A65" s="52" t="s">
        <v>229</v>
      </c>
      <c r="B65" s="53" t="s">
        <v>59</v>
      </c>
      <c r="C65" s="152">
        <v>0</v>
      </c>
      <c r="D65" s="51" t="s">
        <v>56</v>
      </c>
    </row>
    <row r="66" spans="1:4" s="4" customFormat="1" ht="38.25">
      <c r="A66" s="52" t="s">
        <v>230</v>
      </c>
      <c r="B66" s="53" t="s">
        <v>60</v>
      </c>
      <c r="C66" s="152">
        <v>0</v>
      </c>
      <c r="D66" s="51" t="s">
        <v>56</v>
      </c>
    </row>
    <row r="67" spans="1:4" s="4" customFormat="1" ht="38.25">
      <c r="A67" s="52" t="s">
        <v>231</v>
      </c>
      <c r="B67" s="53" t="s">
        <v>61</v>
      </c>
      <c r="C67" s="152">
        <v>0</v>
      </c>
      <c r="D67" s="51" t="s">
        <v>56</v>
      </c>
    </row>
    <row r="68" spans="1:4" s="4" customFormat="1" ht="38.25">
      <c r="A68" s="52" t="s">
        <v>269</v>
      </c>
      <c r="B68" s="53" t="s">
        <v>62</v>
      </c>
      <c r="C68" s="152">
        <v>0</v>
      </c>
      <c r="D68" s="51" t="s">
        <v>56</v>
      </c>
    </row>
    <row r="69" spans="1:4" s="4" customFormat="1">
      <c r="A69" s="65">
        <v>9</v>
      </c>
      <c r="B69" s="172" t="s">
        <v>535</v>
      </c>
      <c r="C69" s="173"/>
      <c r="D69" s="174"/>
    </row>
    <row r="70" spans="1:4" s="4" customFormat="1">
      <c r="A70" s="52" t="s">
        <v>233</v>
      </c>
      <c r="B70" s="55" t="s">
        <v>63</v>
      </c>
      <c r="C70" s="152">
        <v>0</v>
      </c>
      <c r="D70" s="51" t="s">
        <v>64</v>
      </c>
    </row>
    <row r="71" spans="1:4" s="4" customFormat="1">
      <c r="A71" s="52" t="s">
        <v>234</v>
      </c>
      <c r="B71" s="55" t="s">
        <v>65</v>
      </c>
      <c r="C71" s="152">
        <v>0</v>
      </c>
      <c r="D71" s="51" t="s">
        <v>36</v>
      </c>
    </row>
    <row r="72" spans="1:4" s="4" customFormat="1">
      <c r="A72" s="52" t="s">
        <v>235</v>
      </c>
      <c r="B72" s="55" t="s">
        <v>66</v>
      </c>
      <c r="C72" s="152">
        <v>0</v>
      </c>
      <c r="D72" s="51" t="s">
        <v>36</v>
      </c>
    </row>
    <row r="73" spans="1:4" s="4" customFormat="1" ht="25.5">
      <c r="A73" s="52" t="s">
        <v>236</v>
      </c>
      <c r="B73" s="53" t="s">
        <v>67</v>
      </c>
      <c r="C73" s="152">
        <v>0</v>
      </c>
      <c r="D73" s="51" t="s">
        <v>24</v>
      </c>
    </row>
    <row r="74" spans="1:4" s="4" customFormat="1" ht="25.5">
      <c r="A74" s="52" t="s">
        <v>273</v>
      </c>
      <c r="B74" s="53" t="s">
        <v>68</v>
      </c>
      <c r="C74" s="152">
        <v>0</v>
      </c>
      <c r="D74" s="51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C59" sqref="C59:C63"/>
    </sheetView>
  </sheetViews>
  <sheetFormatPr defaultRowHeight="15"/>
  <cols>
    <col min="1" max="1" width="24.42578125" style="45" customWidth="1"/>
    <col min="2" max="2" width="18.5703125" style="45" customWidth="1"/>
    <col min="3" max="3" width="37.5703125" style="45" customWidth="1"/>
    <col min="4" max="4" width="42.140625" style="45" customWidth="1"/>
    <col min="5" max="5" width="16" style="45" customWidth="1"/>
  </cols>
  <sheetData>
    <row r="1" spans="1:5" ht="18.75">
      <c r="A1" s="181" t="s">
        <v>79</v>
      </c>
      <c r="B1" s="182"/>
      <c r="C1" s="182"/>
      <c r="D1" s="182"/>
      <c r="E1" s="182"/>
    </row>
    <row r="2" spans="1:5" ht="30">
      <c r="A2" s="46" t="s">
        <v>315</v>
      </c>
      <c r="B2" s="46" t="s">
        <v>316</v>
      </c>
      <c r="C2" s="46" t="s">
        <v>239</v>
      </c>
      <c r="D2" s="46" t="s">
        <v>317</v>
      </c>
      <c r="E2" s="46" t="s">
        <v>536</v>
      </c>
    </row>
    <row r="3" spans="1:5" ht="165">
      <c r="A3" s="71" t="s">
        <v>466</v>
      </c>
      <c r="B3" s="71" t="s">
        <v>537</v>
      </c>
      <c r="C3" s="71" t="s">
        <v>538</v>
      </c>
      <c r="D3" s="72" t="s">
        <v>539</v>
      </c>
      <c r="E3" s="72" t="s">
        <v>540</v>
      </c>
    </row>
    <row r="4" spans="1:5">
      <c r="A4" s="73" t="s">
        <v>541</v>
      </c>
      <c r="B4" s="74" t="s">
        <v>542</v>
      </c>
      <c r="C4" s="164" t="s">
        <v>665</v>
      </c>
      <c r="D4" s="75">
        <v>38.700000000000003</v>
      </c>
      <c r="E4" s="75">
        <v>24.5</v>
      </c>
    </row>
    <row r="5" spans="1:5">
      <c r="A5" s="73" t="s">
        <v>182</v>
      </c>
      <c r="B5" s="74" t="s">
        <v>542</v>
      </c>
      <c r="C5" s="164" t="s">
        <v>666</v>
      </c>
      <c r="D5" s="75">
        <v>36.5</v>
      </c>
      <c r="E5" s="75">
        <v>24</v>
      </c>
    </row>
    <row r="6" spans="1:5">
      <c r="A6" s="73" t="s">
        <v>194</v>
      </c>
      <c r="B6" s="74" t="s">
        <v>542</v>
      </c>
      <c r="C6" s="164" t="s">
        <v>667</v>
      </c>
      <c r="D6" s="75">
        <v>60.5</v>
      </c>
      <c r="E6" s="75">
        <v>44.4</v>
      </c>
    </row>
    <row r="7" spans="1:5">
      <c r="A7" s="73" t="s">
        <v>11</v>
      </c>
      <c r="B7" s="74" t="s">
        <v>542</v>
      </c>
      <c r="C7" s="164" t="s">
        <v>668</v>
      </c>
      <c r="D7" s="75">
        <v>38.700000000000003</v>
      </c>
      <c r="E7" s="75">
        <v>24.5</v>
      </c>
    </row>
    <row r="8" spans="1:5">
      <c r="A8" s="73" t="s">
        <v>14</v>
      </c>
      <c r="B8" s="74" t="s">
        <v>542</v>
      </c>
      <c r="C8" s="164" t="s">
        <v>669</v>
      </c>
      <c r="D8" s="75">
        <v>36.5</v>
      </c>
      <c r="E8" s="75">
        <v>24</v>
      </c>
    </row>
    <row r="9" spans="1:5">
      <c r="A9" s="73" t="s">
        <v>17</v>
      </c>
      <c r="B9" s="74" t="s">
        <v>542</v>
      </c>
      <c r="C9" s="164" t="s">
        <v>670</v>
      </c>
      <c r="D9" s="75">
        <v>60.5</v>
      </c>
      <c r="E9" s="75">
        <v>44.4</v>
      </c>
    </row>
    <row r="10" spans="1:5">
      <c r="A10" s="73" t="s">
        <v>20</v>
      </c>
      <c r="B10" s="74" t="s">
        <v>542</v>
      </c>
      <c r="C10" s="164" t="s">
        <v>671</v>
      </c>
      <c r="D10" s="75">
        <v>38.700000000000003</v>
      </c>
      <c r="E10" s="75">
        <v>24.5</v>
      </c>
    </row>
    <row r="11" spans="1:5">
      <c r="A11" s="73" t="s">
        <v>226</v>
      </c>
      <c r="B11" s="74" t="s">
        <v>542</v>
      </c>
      <c r="C11" s="164" t="s">
        <v>672</v>
      </c>
      <c r="D11" s="75">
        <v>36.5</v>
      </c>
      <c r="E11" s="75">
        <v>24</v>
      </c>
    </row>
    <row r="12" spans="1:5">
      <c r="A12" s="73" t="s">
        <v>232</v>
      </c>
      <c r="B12" s="74" t="s">
        <v>542</v>
      </c>
      <c r="C12" s="164" t="s">
        <v>673</v>
      </c>
      <c r="D12" s="75">
        <v>60.5</v>
      </c>
      <c r="E12" s="75">
        <v>44.4</v>
      </c>
    </row>
    <row r="13" spans="1:5">
      <c r="A13" s="73" t="s">
        <v>26</v>
      </c>
      <c r="B13" s="74" t="s">
        <v>542</v>
      </c>
      <c r="C13" s="164" t="s">
        <v>674</v>
      </c>
      <c r="D13" s="75">
        <v>38.700000000000003</v>
      </c>
      <c r="E13" s="75">
        <v>24.5</v>
      </c>
    </row>
    <row r="14" spans="1:5">
      <c r="A14" s="73" t="s">
        <v>291</v>
      </c>
      <c r="B14" s="74" t="s">
        <v>542</v>
      </c>
      <c r="C14" s="164" t="s">
        <v>675</v>
      </c>
      <c r="D14" s="75">
        <v>36.5</v>
      </c>
      <c r="E14" s="75">
        <v>24</v>
      </c>
    </row>
    <row r="15" spans="1:5">
      <c r="A15" s="73" t="s">
        <v>292</v>
      </c>
      <c r="B15" s="74" t="s">
        <v>542</v>
      </c>
      <c r="C15" s="164" t="s">
        <v>676</v>
      </c>
      <c r="D15" s="75">
        <v>60.5</v>
      </c>
      <c r="E15" s="75">
        <v>44.4</v>
      </c>
    </row>
    <row r="16" spans="1:5">
      <c r="A16" s="73" t="s">
        <v>543</v>
      </c>
      <c r="B16" s="74" t="s">
        <v>542</v>
      </c>
      <c r="C16" s="164" t="s">
        <v>677</v>
      </c>
      <c r="D16" s="75">
        <v>38.700000000000003</v>
      </c>
      <c r="E16" s="75">
        <v>24.5</v>
      </c>
    </row>
    <row r="17" spans="1:5">
      <c r="A17" s="73" t="s">
        <v>544</v>
      </c>
      <c r="B17" s="74" t="s">
        <v>542</v>
      </c>
      <c r="C17" s="164" t="s">
        <v>678</v>
      </c>
      <c r="D17" s="75">
        <v>36.5</v>
      </c>
      <c r="E17" s="75">
        <v>24</v>
      </c>
    </row>
    <row r="18" spans="1:5">
      <c r="A18" s="73" t="s">
        <v>545</v>
      </c>
      <c r="B18" s="74" t="s">
        <v>542</v>
      </c>
      <c r="C18" s="164" t="s">
        <v>679</v>
      </c>
      <c r="D18" s="75">
        <v>60.5</v>
      </c>
      <c r="E18" s="75">
        <v>44.4</v>
      </c>
    </row>
    <row r="19" spans="1:5">
      <c r="A19" s="73" t="s">
        <v>546</v>
      </c>
      <c r="B19" s="74" t="s">
        <v>542</v>
      </c>
      <c r="C19" s="164" t="s">
        <v>680</v>
      </c>
      <c r="D19" s="75">
        <v>44</v>
      </c>
      <c r="E19" s="75">
        <v>28.8</v>
      </c>
    </row>
    <row r="20" spans="1:5">
      <c r="A20" s="73" t="s">
        <v>547</v>
      </c>
      <c r="B20" s="74" t="s">
        <v>542</v>
      </c>
      <c r="C20" s="164" t="s">
        <v>681</v>
      </c>
      <c r="D20" s="75">
        <v>29.2</v>
      </c>
      <c r="E20" s="75">
        <v>16.3</v>
      </c>
    </row>
    <row r="21" spans="1:5">
      <c r="A21" s="73" t="s">
        <v>548</v>
      </c>
      <c r="B21" s="74" t="s">
        <v>542</v>
      </c>
      <c r="C21" s="164" t="s">
        <v>682</v>
      </c>
      <c r="D21" s="75">
        <v>60.4</v>
      </c>
      <c r="E21" s="75">
        <v>44.2</v>
      </c>
    </row>
    <row r="22" spans="1:5">
      <c r="A22" s="73" t="s">
        <v>549</v>
      </c>
      <c r="B22" s="74" t="s">
        <v>542</v>
      </c>
      <c r="C22" s="164" t="s">
        <v>683</v>
      </c>
      <c r="D22" s="75">
        <v>44</v>
      </c>
      <c r="E22" s="75">
        <v>28.8</v>
      </c>
    </row>
    <row r="23" spans="1:5">
      <c r="A23" s="73" t="s">
        <v>550</v>
      </c>
      <c r="B23" s="74" t="s">
        <v>542</v>
      </c>
      <c r="C23" s="164" t="s">
        <v>684</v>
      </c>
      <c r="D23" s="75">
        <v>29.2</v>
      </c>
      <c r="E23" s="75">
        <v>16.3</v>
      </c>
    </row>
    <row r="24" spans="1:5">
      <c r="A24" s="73" t="s">
        <v>551</v>
      </c>
      <c r="B24" s="74" t="s">
        <v>542</v>
      </c>
      <c r="C24" s="164" t="s">
        <v>685</v>
      </c>
      <c r="D24" s="75">
        <v>60.4</v>
      </c>
      <c r="E24" s="75">
        <v>44.2</v>
      </c>
    </row>
    <row r="25" spans="1:5">
      <c r="A25" s="73" t="s">
        <v>552</v>
      </c>
      <c r="B25" s="76" t="s">
        <v>542</v>
      </c>
      <c r="C25" s="6" t="s">
        <v>686</v>
      </c>
      <c r="D25" s="77">
        <v>44</v>
      </c>
      <c r="E25" s="75">
        <v>28.8</v>
      </c>
    </row>
    <row r="26" spans="1:5">
      <c r="A26" s="73" t="s">
        <v>553</v>
      </c>
      <c r="B26" s="76" t="s">
        <v>542</v>
      </c>
      <c r="C26" s="6" t="s">
        <v>687</v>
      </c>
      <c r="D26" s="77">
        <v>29.2</v>
      </c>
      <c r="E26" s="75">
        <v>16.3</v>
      </c>
    </row>
    <row r="27" spans="1:5">
      <c r="A27" s="73" t="s">
        <v>554</v>
      </c>
      <c r="B27" s="76" t="s">
        <v>542</v>
      </c>
      <c r="C27" s="6" t="s">
        <v>688</v>
      </c>
      <c r="D27" s="77">
        <v>60.4</v>
      </c>
      <c r="E27" s="75">
        <v>44.2</v>
      </c>
    </row>
    <row r="28" spans="1:5">
      <c r="A28" s="73" t="s">
        <v>555</v>
      </c>
      <c r="B28" s="76" t="s">
        <v>542</v>
      </c>
      <c r="C28" s="6" t="s">
        <v>689</v>
      </c>
      <c r="D28" s="77">
        <v>44</v>
      </c>
      <c r="E28" s="75">
        <v>28.8</v>
      </c>
    </row>
    <row r="29" spans="1:5">
      <c r="A29" s="73" t="s">
        <v>556</v>
      </c>
      <c r="B29" s="76" t="s">
        <v>542</v>
      </c>
      <c r="C29" s="6" t="s">
        <v>690</v>
      </c>
      <c r="D29" s="77">
        <v>29.2</v>
      </c>
      <c r="E29" s="75">
        <v>16.3</v>
      </c>
    </row>
    <row r="30" spans="1:5">
      <c r="A30" s="73" t="s">
        <v>557</v>
      </c>
      <c r="B30" s="76" t="s">
        <v>542</v>
      </c>
      <c r="C30" s="6" t="s">
        <v>691</v>
      </c>
      <c r="D30" s="77">
        <v>60.4</v>
      </c>
      <c r="E30" s="75">
        <v>44.2</v>
      </c>
    </row>
    <row r="31" spans="1:5">
      <c r="A31" s="73" t="s">
        <v>558</v>
      </c>
      <c r="B31" s="76" t="s">
        <v>542</v>
      </c>
      <c r="C31" s="6" t="s">
        <v>692</v>
      </c>
      <c r="D31" s="77">
        <v>44</v>
      </c>
      <c r="E31" s="75">
        <v>28.8</v>
      </c>
    </row>
    <row r="32" spans="1:5">
      <c r="A32" s="73" t="s">
        <v>559</v>
      </c>
      <c r="B32" s="76" t="s">
        <v>542</v>
      </c>
      <c r="C32" s="6" t="s">
        <v>693</v>
      </c>
      <c r="D32" s="77">
        <v>29.2</v>
      </c>
      <c r="E32" s="75">
        <v>16.3</v>
      </c>
    </row>
    <row r="33" spans="1:5">
      <c r="A33" s="73" t="s">
        <v>560</v>
      </c>
      <c r="B33" s="76" t="s">
        <v>542</v>
      </c>
      <c r="C33" s="6" t="s">
        <v>694</v>
      </c>
      <c r="D33" s="77">
        <v>60.4</v>
      </c>
      <c r="E33" s="75">
        <v>44.2</v>
      </c>
    </row>
    <row r="34" spans="1:5">
      <c r="A34" s="73" t="s">
        <v>561</v>
      </c>
      <c r="B34" s="76" t="s">
        <v>542</v>
      </c>
      <c r="C34" s="6" t="s">
        <v>695</v>
      </c>
      <c r="D34" s="77">
        <v>60.4</v>
      </c>
      <c r="E34" s="75">
        <v>44.6</v>
      </c>
    </row>
    <row r="35" spans="1:5">
      <c r="A35" s="73" t="s">
        <v>562</v>
      </c>
      <c r="B35" s="76" t="s">
        <v>542</v>
      </c>
      <c r="C35" s="6" t="s">
        <v>696</v>
      </c>
      <c r="D35" s="77">
        <v>29.6</v>
      </c>
      <c r="E35" s="75">
        <v>16.3</v>
      </c>
    </row>
    <row r="36" spans="1:5">
      <c r="A36" s="73" t="s">
        <v>563</v>
      </c>
      <c r="B36" s="76" t="s">
        <v>542</v>
      </c>
      <c r="C36" s="6" t="s">
        <v>697</v>
      </c>
      <c r="D36" s="77">
        <v>43.7</v>
      </c>
      <c r="E36" s="75">
        <v>29</v>
      </c>
    </row>
    <row r="37" spans="1:5">
      <c r="A37" s="73" t="s">
        <v>564</v>
      </c>
      <c r="B37" s="76" t="s">
        <v>542</v>
      </c>
      <c r="C37" s="6" t="s">
        <v>698</v>
      </c>
      <c r="D37" s="77">
        <v>60.4</v>
      </c>
      <c r="E37" s="75">
        <v>44.6</v>
      </c>
    </row>
    <row r="38" spans="1:5">
      <c r="A38" s="73" t="s">
        <v>565</v>
      </c>
      <c r="B38" s="76" t="s">
        <v>542</v>
      </c>
      <c r="C38" s="6" t="s">
        <v>699</v>
      </c>
      <c r="D38" s="77">
        <v>29.6</v>
      </c>
      <c r="E38" s="75">
        <v>16.3</v>
      </c>
    </row>
    <row r="39" spans="1:5">
      <c r="A39" s="73" t="s">
        <v>566</v>
      </c>
      <c r="B39" s="76" t="s">
        <v>542</v>
      </c>
      <c r="C39" s="6" t="s">
        <v>700</v>
      </c>
      <c r="D39" s="77">
        <v>43.7</v>
      </c>
      <c r="E39" s="75">
        <v>29</v>
      </c>
    </row>
    <row r="40" spans="1:5">
      <c r="A40" s="73" t="s">
        <v>567</v>
      </c>
      <c r="B40" s="76" t="s">
        <v>542</v>
      </c>
      <c r="C40" s="6" t="s">
        <v>701</v>
      </c>
      <c r="D40" s="77">
        <v>60.4</v>
      </c>
      <c r="E40" s="75">
        <v>44.6</v>
      </c>
    </row>
    <row r="41" spans="1:5">
      <c r="A41" s="73" t="s">
        <v>568</v>
      </c>
      <c r="B41" s="76" t="s">
        <v>542</v>
      </c>
      <c r="C41" s="6" t="s">
        <v>702</v>
      </c>
      <c r="D41" s="77">
        <v>29.6</v>
      </c>
      <c r="E41" s="75">
        <v>16.3</v>
      </c>
    </row>
    <row r="42" spans="1:5">
      <c r="A42" s="73" t="s">
        <v>569</v>
      </c>
      <c r="B42" s="76" t="s">
        <v>542</v>
      </c>
      <c r="C42" s="6" t="s">
        <v>703</v>
      </c>
      <c r="D42" s="77">
        <v>43.7</v>
      </c>
      <c r="E42" s="75">
        <v>29</v>
      </c>
    </row>
    <row r="43" spans="1:5">
      <c r="A43" s="73" t="s">
        <v>570</v>
      </c>
      <c r="B43" s="76" t="s">
        <v>542</v>
      </c>
      <c r="C43" s="165" t="s">
        <v>704</v>
      </c>
      <c r="D43" s="77">
        <v>60.4</v>
      </c>
      <c r="E43" s="75">
        <v>44.6</v>
      </c>
    </row>
    <row r="44" spans="1:5">
      <c r="A44" s="73" t="s">
        <v>571</v>
      </c>
      <c r="B44" s="76" t="s">
        <v>542</v>
      </c>
      <c r="C44" s="165" t="s">
        <v>705</v>
      </c>
      <c r="D44" s="77">
        <v>29.6</v>
      </c>
      <c r="E44" s="75">
        <v>16.3</v>
      </c>
    </row>
    <row r="45" spans="1:5">
      <c r="A45" s="73" t="s">
        <v>572</v>
      </c>
      <c r="B45" s="76" t="s">
        <v>542</v>
      </c>
      <c r="C45" s="165" t="s">
        <v>706</v>
      </c>
      <c r="D45" s="77">
        <v>43.7</v>
      </c>
      <c r="E45" s="75">
        <v>29</v>
      </c>
    </row>
    <row r="46" spans="1:5">
      <c r="A46" s="73" t="s">
        <v>573</v>
      </c>
      <c r="B46" s="76" t="s">
        <v>542</v>
      </c>
      <c r="C46" s="165" t="s">
        <v>707</v>
      </c>
      <c r="D46" s="77">
        <v>60.4</v>
      </c>
      <c r="E46" s="75">
        <v>44.6</v>
      </c>
    </row>
    <row r="47" spans="1:5">
      <c r="A47" s="73" t="s">
        <v>574</v>
      </c>
      <c r="B47" s="76" t="s">
        <v>542</v>
      </c>
      <c r="C47" s="165" t="s">
        <v>708</v>
      </c>
      <c r="D47" s="77">
        <v>29.6</v>
      </c>
      <c r="E47" s="75">
        <v>16.3</v>
      </c>
    </row>
    <row r="48" spans="1:5">
      <c r="A48" s="73" t="s">
        <v>575</v>
      </c>
      <c r="B48" s="76" t="s">
        <v>542</v>
      </c>
      <c r="C48" s="165" t="s">
        <v>709</v>
      </c>
      <c r="D48" s="77">
        <v>43.7</v>
      </c>
      <c r="E48" s="75">
        <v>29</v>
      </c>
    </row>
    <row r="49" spans="1:5">
      <c r="A49" s="73" t="s">
        <v>576</v>
      </c>
      <c r="B49" s="76" t="s">
        <v>542</v>
      </c>
      <c r="C49" s="165" t="s">
        <v>710</v>
      </c>
      <c r="D49" s="77">
        <v>60.8</v>
      </c>
      <c r="E49" s="75">
        <v>44.8</v>
      </c>
    </row>
    <row r="50" spans="1:5">
      <c r="A50" s="73" t="s">
        <v>577</v>
      </c>
      <c r="B50" s="76" t="s">
        <v>542</v>
      </c>
      <c r="C50" s="165" t="s">
        <v>711</v>
      </c>
      <c r="D50" s="77">
        <v>37.4</v>
      </c>
      <c r="E50" s="75">
        <v>24.4</v>
      </c>
    </row>
    <row r="51" spans="1:5">
      <c r="A51" s="73" t="s">
        <v>578</v>
      </c>
      <c r="B51" s="76" t="s">
        <v>542</v>
      </c>
      <c r="C51" s="165" t="s">
        <v>712</v>
      </c>
      <c r="D51" s="77">
        <v>38.5</v>
      </c>
      <c r="E51" s="75">
        <v>24.7</v>
      </c>
    </row>
    <row r="52" spans="1:5">
      <c r="A52" s="73" t="s">
        <v>579</v>
      </c>
      <c r="B52" s="76" t="s">
        <v>542</v>
      </c>
      <c r="C52" s="165" t="s">
        <v>713</v>
      </c>
      <c r="D52" s="77">
        <v>60.8</v>
      </c>
      <c r="E52" s="75">
        <v>44.8</v>
      </c>
    </row>
    <row r="53" spans="1:5">
      <c r="A53" s="73" t="s">
        <v>580</v>
      </c>
      <c r="B53" s="76" t="s">
        <v>542</v>
      </c>
      <c r="C53" s="165" t="s">
        <v>714</v>
      </c>
      <c r="D53" s="77">
        <v>37.4</v>
      </c>
      <c r="E53" s="75">
        <v>24.4</v>
      </c>
    </row>
    <row r="54" spans="1:5">
      <c r="A54" s="73" t="s">
        <v>581</v>
      </c>
      <c r="B54" s="76" t="s">
        <v>542</v>
      </c>
      <c r="C54" s="165" t="s">
        <v>715</v>
      </c>
      <c r="D54" s="77">
        <v>38.5</v>
      </c>
      <c r="E54" s="75">
        <v>24.7</v>
      </c>
    </row>
    <row r="55" spans="1:5">
      <c r="A55" s="73" t="s">
        <v>582</v>
      </c>
      <c r="B55" s="76" t="s">
        <v>542</v>
      </c>
      <c r="C55" s="165" t="s">
        <v>716</v>
      </c>
      <c r="D55" s="77">
        <v>60.8</v>
      </c>
      <c r="E55" s="75">
        <v>44.8</v>
      </c>
    </row>
    <row r="56" spans="1:5">
      <c r="A56" s="73" t="s">
        <v>583</v>
      </c>
      <c r="B56" s="76" t="s">
        <v>542</v>
      </c>
      <c r="C56" s="165" t="s">
        <v>717</v>
      </c>
      <c r="D56" s="77">
        <v>37.4</v>
      </c>
      <c r="E56" s="75">
        <v>24.4</v>
      </c>
    </row>
    <row r="57" spans="1:5">
      <c r="A57" s="73" t="s">
        <v>584</v>
      </c>
      <c r="B57" s="76" t="s">
        <v>542</v>
      </c>
      <c r="C57" s="165" t="s">
        <v>718</v>
      </c>
      <c r="D57" s="77">
        <v>38.5</v>
      </c>
      <c r="E57" s="75">
        <v>24.7</v>
      </c>
    </row>
    <row r="58" spans="1:5">
      <c r="A58" s="73" t="s">
        <v>585</v>
      </c>
      <c r="B58" s="76" t="s">
        <v>542</v>
      </c>
      <c r="C58" s="165" t="s">
        <v>719</v>
      </c>
      <c r="D58" s="77">
        <v>60.8</v>
      </c>
      <c r="E58" s="75">
        <v>44.8</v>
      </c>
    </row>
    <row r="59" spans="1:5">
      <c r="A59" s="73" t="s">
        <v>586</v>
      </c>
      <c r="B59" s="76" t="s">
        <v>542</v>
      </c>
      <c r="C59" s="165" t="s">
        <v>720</v>
      </c>
      <c r="D59" s="77">
        <v>37.4</v>
      </c>
      <c r="E59" s="75">
        <v>24.4</v>
      </c>
    </row>
    <row r="60" spans="1:5">
      <c r="A60" s="73" t="s">
        <v>587</v>
      </c>
      <c r="B60" s="76" t="s">
        <v>542</v>
      </c>
      <c r="C60" s="165" t="s">
        <v>721</v>
      </c>
      <c r="D60" s="77">
        <v>38.5</v>
      </c>
      <c r="E60" s="75">
        <v>24.7</v>
      </c>
    </row>
    <row r="61" spans="1:5">
      <c r="A61" s="73" t="s">
        <v>588</v>
      </c>
      <c r="B61" s="76" t="s">
        <v>542</v>
      </c>
      <c r="C61" s="165" t="s">
        <v>722</v>
      </c>
      <c r="D61" s="77">
        <v>60.8</v>
      </c>
      <c r="E61" s="75">
        <v>44.8</v>
      </c>
    </row>
    <row r="62" spans="1:5">
      <c r="A62" s="73" t="s">
        <v>589</v>
      </c>
      <c r="B62" s="76" t="s">
        <v>542</v>
      </c>
      <c r="C62" s="165" t="s">
        <v>723</v>
      </c>
      <c r="D62" s="77">
        <v>37.4</v>
      </c>
      <c r="E62" s="75">
        <v>24.4</v>
      </c>
    </row>
    <row r="63" spans="1:5">
      <c r="A63" s="73" t="s">
        <v>590</v>
      </c>
      <c r="B63" s="76" t="s">
        <v>542</v>
      </c>
      <c r="C63" s="165" t="s">
        <v>724</v>
      </c>
      <c r="D63" s="77">
        <v>38.5</v>
      </c>
      <c r="E63" s="75">
        <v>24.7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25" sqref="C25"/>
    </sheetView>
  </sheetViews>
  <sheetFormatPr defaultRowHeight="15"/>
  <cols>
    <col min="1" max="1" width="6.28515625" style="114" customWidth="1"/>
    <col min="2" max="2" width="46" style="45" customWidth="1"/>
    <col min="3" max="3" width="25.42578125" style="45" customWidth="1"/>
    <col min="4" max="4" width="45.5703125" style="45" customWidth="1"/>
    <col min="9" max="9" width="21.85546875" customWidth="1"/>
  </cols>
  <sheetData>
    <row r="1" spans="1:4" ht="25.5" customHeight="1">
      <c r="A1" s="182" t="s">
        <v>80</v>
      </c>
      <c r="B1" s="182"/>
      <c r="C1" s="182"/>
      <c r="D1" s="182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89" t="s">
        <v>82</v>
      </c>
      <c r="C4" s="189"/>
      <c r="D4" s="190"/>
    </row>
    <row r="5" spans="1:4">
      <c r="A5" s="82"/>
      <c r="B5" s="198" t="s">
        <v>83</v>
      </c>
      <c r="C5" s="198"/>
      <c r="D5" s="199"/>
    </row>
    <row r="6" spans="1:4">
      <c r="A6" s="82" t="s">
        <v>176</v>
      </c>
      <c r="B6" s="83" t="s">
        <v>353</v>
      </c>
      <c r="C6" s="84" t="s">
        <v>591</v>
      </c>
      <c r="D6" s="85" t="s">
        <v>467</v>
      </c>
    </row>
    <row r="7" spans="1:4">
      <c r="A7" s="82" t="s">
        <v>177</v>
      </c>
      <c r="B7" s="86" t="s">
        <v>84</v>
      </c>
      <c r="C7" s="41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41">
        <v>0</v>
      </c>
      <c r="D8" s="89" t="s">
        <v>87</v>
      </c>
    </row>
    <row r="9" spans="1:4">
      <c r="A9" s="82" t="s">
        <v>179</v>
      </c>
      <c r="B9" s="88" t="s">
        <v>88</v>
      </c>
      <c r="C9" s="41" t="s">
        <v>637</v>
      </c>
      <c r="D9" s="89" t="s">
        <v>89</v>
      </c>
    </row>
    <row r="10" spans="1:4">
      <c r="A10" s="82"/>
      <c r="B10" s="183" t="s">
        <v>90</v>
      </c>
      <c r="C10" s="183"/>
      <c r="D10" s="184"/>
    </row>
    <row r="11" spans="1:4">
      <c r="A11" s="82" t="s">
        <v>180</v>
      </c>
      <c r="B11" s="88" t="s">
        <v>91</v>
      </c>
      <c r="C11" s="41">
        <v>700</v>
      </c>
      <c r="D11" s="89" t="s">
        <v>92</v>
      </c>
    </row>
    <row r="12" spans="1:4" ht="25.5">
      <c r="A12" s="82" t="s">
        <v>181</v>
      </c>
      <c r="B12" s="88" t="s">
        <v>93</v>
      </c>
      <c r="C12" s="41">
        <v>32</v>
      </c>
      <c r="D12" s="89" t="s">
        <v>592</v>
      </c>
    </row>
    <row r="13" spans="1:4" ht="30">
      <c r="A13" s="82" t="s">
        <v>252</v>
      </c>
      <c r="B13" s="88" t="s">
        <v>94</v>
      </c>
      <c r="C13" s="41" t="s">
        <v>593</v>
      </c>
      <c r="D13" s="89" t="s">
        <v>95</v>
      </c>
    </row>
    <row r="14" spans="1:4" ht="38.25">
      <c r="A14" s="90" t="s">
        <v>253</v>
      </c>
      <c r="B14" s="88" t="s">
        <v>96</v>
      </c>
      <c r="C14" s="41">
        <v>2032</v>
      </c>
      <c r="D14" s="89" t="s">
        <v>97</v>
      </c>
    </row>
    <row r="15" spans="1:4">
      <c r="A15" s="36">
        <v>2</v>
      </c>
      <c r="B15" s="189" t="s">
        <v>98</v>
      </c>
      <c r="C15" s="189"/>
      <c r="D15" s="190"/>
    </row>
    <row r="16" spans="1:4">
      <c r="A16" s="15"/>
      <c r="B16" s="183" t="s">
        <v>83</v>
      </c>
      <c r="C16" s="183"/>
      <c r="D16" s="184"/>
    </row>
    <row r="17" spans="1:4">
      <c r="A17" s="15" t="s">
        <v>183</v>
      </c>
      <c r="B17" s="83" t="s">
        <v>468</v>
      </c>
      <c r="C17" s="84" t="s">
        <v>594</v>
      </c>
      <c r="D17" s="85" t="s">
        <v>595</v>
      </c>
    </row>
    <row r="18" spans="1:4">
      <c r="A18" s="15" t="s">
        <v>184</v>
      </c>
      <c r="B18" s="88" t="s">
        <v>84</v>
      </c>
      <c r="C18" s="41" t="s">
        <v>517</v>
      </c>
      <c r="D18" s="89" t="s">
        <v>85</v>
      </c>
    </row>
    <row r="19" spans="1:4" ht="25.5">
      <c r="A19" s="15" t="s">
        <v>185</v>
      </c>
      <c r="B19" s="88" t="s">
        <v>86</v>
      </c>
      <c r="C19" s="41">
        <v>0</v>
      </c>
      <c r="D19" s="89" t="s">
        <v>87</v>
      </c>
    </row>
    <row r="20" spans="1:4">
      <c r="A20" s="15" t="s">
        <v>186</v>
      </c>
      <c r="B20" s="88" t="s">
        <v>88</v>
      </c>
      <c r="C20" s="41" t="s">
        <v>637</v>
      </c>
      <c r="D20" s="89" t="s">
        <v>89</v>
      </c>
    </row>
    <row r="21" spans="1:4">
      <c r="A21" s="15"/>
      <c r="B21" s="183" t="s">
        <v>90</v>
      </c>
      <c r="C21" s="183"/>
      <c r="D21" s="184"/>
    </row>
    <row r="22" spans="1:4">
      <c r="A22" s="15" t="s">
        <v>187</v>
      </c>
      <c r="B22" s="88" t="s">
        <v>91</v>
      </c>
      <c r="C22" s="41">
        <v>960</v>
      </c>
      <c r="D22" s="89" t="s">
        <v>92</v>
      </c>
    </row>
    <row r="23" spans="1:4" ht="25.5">
      <c r="A23" s="15" t="s">
        <v>188</v>
      </c>
      <c r="B23" s="88" t="s">
        <v>93</v>
      </c>
      <c r="C23" s="41">
        <v>61</v>
      </c>
      <c r="D23" s="89" t="s">
        <v>592</v>
      </c>
    </row>
    <row r="24" spans="1:4" ht="45">
      <c r="A24" s="15" t="s">
        <v>189</v>
      </c>
      <c r="B24" s="88" t="s">
        <v>94</v>
      </c>
      <c r="C24" s="41" t="s">
        <v>596</v>
      </c>
      <c r="D24" s="89" t="s">
        <v>95</v>
      </c>
    </row>
    <row r="25" spans="1:4" ht="38.25">
      <c r="A25" s="15" t="s">
        <v>190</v>
      </c>
      <c r="B25" s="88" t="s">
        <v>96</v>
      </c>
      <c r="C25" s="41">
        <v>2027</v>
      </c>
      <c r="D25" s="89" t="s">
        <v>97</v>
      </c>
    </row>
    <row r="26" spans="1:4">
      <c r="A26" s="36">
        <v>3</v>
      </c>
      <c r="B26" s="189" t="s">
        <v>99</v>
      </c>
      <c r="C26" s="189"/>
      <c r="D26" s="190"/>
    </row>
    <row r="27" spans="1:4">
      <c r="A27" s="15"/>
      <c r="B27" s="183" t="s">
        <v>83</v>
      </c>
      <c r="C27" s="183"/>
      <c r="D27" s="184"/>
    </row>
    <row r="28" spans="1:4">
      <c r="A28" s="15" t="s">
        <v>195</v>
      </c>
      <c r="B28" s="83" t="s">
        <v>496</v>
      </c>
      <c r="C28" s="84" t="s">
        <v>326</v>
      </c>
      <c r="D28" s="85" t="s">
        <v>597</v>
      </c>
    </row>
    <row r="29" spans="1:4">
      <c r="A29" s="15" t="s">
        <v>196</v>
      </c>
      <c r="B29" s="88" t="s">
        <v>84</v>
      </c>
      <c r="C29" s="41" t="s">
        <v>517</v>
      </c>
      <c r="D29" s="89" t="s">
        <v>85</v>
      </c>
    </row>
    <row r="30" spans="1:4" ht="25.5">
      <c r="A30" s="15" t="s">
        <v>255</v>
      </c>
      <c r="B30" s="88" t="s">
        <v>86</v>
      </c>
      <c r="C30" s="41" t="s">
        <v>517</v>
      </c>
      <c r="D30" s="89" t="s">
        <v>87</v>
      </c>
    </row>
    <row r="31" spans="1:4">
      <c r="A31" s="15" t="s">
        <v>256</v>
      </c>
      <c r="B31" s="88" t="s">
        <v>88</v>
      </c>
      <c r="C31" s="41" t="s">
        <v>517</v>
      </c>
      <c r="D31" s="89" t="s">
        <v>89</v>
      </c>
    </row>
    <row r="32" spans="1:4">
      <c r="A32" s="15"/>
      <c r="B32" s="183" t="s">
        <v>90</v>
      </c>
      <c r="C32" s="183"/>
      <c r="D32" s="184"/>
    </row>
    <row r="33" spans="1:4">
      <c r="A33" s="15" t="s">
        <v>257</v>
      </c>
      <c r="B33" s="88" t="s">
        <v>91</v>
      </c>
      <c r="C33" s="41">
        <v>2161</v>
      </c>
      <c r="D33" s="89" t="s">
        <v>92</v>
      </c>
    </row>
    <row r="34" spans="1:4" ht="25.5">
      <c r="A34" s="15" t="s">
        <v>258</v>
      </c>
      <c r="B34" s="88" t="s">
        <v>93</v>
      </c>
      <c r="C34" s="41">
        <v>61</v>
      </c>
      <c r="D34" s="89" t="s">
        <v>592</v>
      </c>
    </row>
    <row r="35" spans="1:4" ht="90">
      <c r="A35" s="15" t="s">
        <v>259</v>
      </c>
      <c r="B35" s="88" t="s">
        <v>94</v>
      </c>
      <c r="C35" s="41" t="s">
        <v>598</v>
      </c>
      <c r="D35" s="89" t="s">
        <v>95</v>
      </c>
    </row>
    <row r="36" spans="1:4" ht="38.25">
      <c r="A36" s="15" t="s">
        <v>299</v>
      </c>
      <c r="B36" s="88" t="s">
        <v>96</v>
      </c>
      <c r="C36" s="41">
        <v>2032</v>
      </c>
      <c r="D36" s="89" t="s">
        <v>97</v>
      </c>
    </row>
    <row r="37" spans="1:4">
      <c r="A37" s="91">
        <v>4</v>
      </c>
      <c r="B37" s="191" t="s">
        <v>100</v>
      </c>
      <c r="C37" s="191"/>
      <c r="D37" s="192"/>
    </row>
    <row r="38" spans="1:4">
      <c r="A38" s="92" t="s">
        <v>203</v>
      </c>
      <c r="B38" s="93" t="s">
        <v>507</v>
      </c>
      <c r="C38" s="93" t="s">
        <v>599</v>
      </c>
      <c r="D38" s="94" t="s">
        <v>531</v>
      </c>
    </row>
    <row r="39" spans="1:4">
      <c r="A39" s="82"/>
      <c r="B39" s="193" t="s">
        <v>83</v>
      </c>
      <c r="C39" s="193"/>
      <c r="D39" s="194"/>
    </row>
    <row r="40" spans="1:4">
      <c r="A40" s="82" t="s">
        <v>204</v>
      </c>
      <c r="B40" s="88" t="s">
        <v>84</v>
      </c>
      <c r="C40" s="41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41">
        <v>0</v>
      </c>
      <c r="D41" s="89" t="s">
        <v>87</v>
      </c>
    </row>
    <row r="42" spans="1:4">
      <c r="A42" s="82" t="s">
        <v>206</v>
      </c>
      <c r="B42" s="88" t="s">
        <v>88</v>
      </c>
      <c r="C42" s="41" t="s">
        <v>637</v>
      </c>
      <c r="D42" s="89" t="s">
        <v>89</v>
      </c>
    </row>
    <row r="43" spans="1:4">
      <c r="A43" s="82"/>
      <c r="B43" s="183" t="s">
        <v>90</v>
      </c>
      <c r="C43" s="183"/>
      <c r="D43" s="184"/>
    </row>
    <row r="44" spans="1:4">
      <c r="A44" s="82" t="s">
        <v>207</v>
      </c>
      <c r="B44" s="88" t="s">
        <v>91</v>
      </c>
      <c r="C44" s="41">
        <v>700</v>
      </c>
      <c r="D44" s="89" t="s">
        <v>92</v>
      </c>
    </row>
    <row r="45" spans="1:4" ht="25.5">
      <c r="A45" s="82" t="s">
        <v>208</v>
      </c>
      <c r="B45" s="88" t="s">
        <v>93</v>
      </c>
      <c r="C45" s="41">
        <v>61</v>
      </c>
      <c r="D45" s="89" t="s">
        <v>592</v>
      </c>
    </row>
    <row r="46" spans="1:4" ht="60">
      <c r="A46" s="82" t="s">
        <v>260</v>
      </c>
      <c r="B46" s="88" t="s">
        <v>94</v>
      </c>
      <c r="C46" s="41" t="s">
        <v>600</v>
      </c>
      <c r="D46" s="89" t="s">
        <v>95</v>
      </c>
    </row>
    <row r="47" spans="1:4" ht="15" customHeight="1">
      <c r="A47" s="90" t="s">
        <v>261</v>
      </c>
      <c r="B47" s="95" t="s">
        <v>96</v>
      </c>
      <c r="C47" s="41">
        <v>2029</v>
      </c>
      <c r="D47" s="96" t="s">
        <v>97</v>
      </c>
    </row>
    <row r="48" spans="1:4">
      <c r="A48" s="195" t="s">
        <v>101</v>
      </c>
      <c r="B48" s="196"/>
      <c r="C48" s="196"/>
      <c r="D48" s="197"/>
    </row>
    <row r="49" spans="1:4">
      <c r="A49" s="97">
        <v>5</v>
      </c>
      <c r="B49" s="200" t="s">
        <v>102</v>
      </c>
      <c r="C49" s="200"/>
      <c r="D49" s="201"/>
    </row>
    <row r="50" spans="1:4">
      <c r="A50" s="98" t="s">
        <v>209</v>
      </c>
      <c r="B50" s="99" t="s">
        <v>507</v>
      </c>
      <c r="C50" s="99" t="s">
        <v>599</v>
      </c>
      <c r="D50" s="100" t="s">
        <v>531</v>
      </c>
    </row>
    <row r="51" spans="1:4" ht="25.5">
      <c r="A51" s="82" t="s">
        <v>210</v>
      </c>
      <c r="B51" s="83" t="s">
        <v>103</v>
      </c>
      <c r="C51" s="84" t="s">
        <v>601</v>
      </c>
      <c r="D51" s="85" t="s">
        <v>104</v>
      </c>
    </row>
    <row r="52" spans="1:4" ht="25.5">
      <c r="A52" s="82" t="s">
        <v>211</v>
      </c>
      <c r="B52" s="93" t="s">
        <v>469</v>
      </c>
      <c r="C52" s="93" t="s">
        <v>602</v>
      </c>
      <c r="D52" s="94" t="s">
        <v>470</v>
      </c>
    </row>
    <row r="53" spans="1:4">
      <c r="A53" s="101" t="s">
        <v>603</v>
      </c>
      <c r="B53" s="193" t="s">
        <v>83</v>
      </c>
      <c r="C53" s="193"/>
      <c r="D53" s="194"/>
    </row>
    <row r="54" spans="1:4">
      <c r="A54" s="82" t="s">
        <v>212</v>
      </c>
      <c r="B54" s="88" t="s">
        <v>84</v>
      </c>
      <c r="C54" s="41" t="s">
        <v>517</v>
      </c>
      <c r="D54" s="89" t="s">
        <v>85</v>
      </c>
    </row>
    <row r="55" spans="1:4" ht="25.5">
      <c r="A55" s="82" t="s">
        <v>262</v>
      </c>
      <c r="B55" s="88" t="s">
        <v>86</v>
      </c>
      <c r="C55" s="41">
        <v>0</v>
      </c>
      <c r="D55" s="89" t="s">
        <v>87</v>
      </c>
    </row>
    <row r="56" spans="1:4">
      <c r="A56" s="82" t="s">
        <v>263</v>
      </c>
      <c r="B56" s="88" t="s">
        <v>88</v>
      </c>
      <c r="C56" s="41" t="s">
        <v>637</v>
      </c>
      <c r="D56" s="89" t="s">
        <v>89</v>
      </c>
    </row>
    <row r="57" spans="1:4">
      <c r="A57" s="82"/>
      <c r="B57" s="183" t="s">
        <v>90</v>
      </c>
      <c r="C57" s="183"/>
      <c r="D57" s="184"/>
    </row>
    <row r="58" spans="1:4" ht="25.5">
      <c r="A58" s="82" t="s">
        <v>264</v>
      </c>
      <c r="B58" s="88" t="s">
        <v>93</v>
      </c>
      <c r="C58" s="41">
        <v>42</v>
      </c>
      <c r="D58" s="89" t="s">
        <v>592</v>
      </c>
    </row>
    <row r="59" spans="1:4" ht="45">
      <c r="A59" s="82" t="s">
        <v>265</v>
      </c>
      <c r="B59" s="88" t="s">
        <v>94</v>
      </c>
      <c r="C59" s="41" t="s">
        <v>604</v>
      </c>
      <c r="D59" s="89" t="s">
        <v>95</v>
      </c>
    </row>
    <row r="60" spans="1:4" ht="38.25">
      <c r="A60" s="82" t="s">
        <v>266</v>
      </c>
      <c r="B60" s="88" t="s">
        <v>105</v>
      </c>
      <c r="C60" s="41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41">
        <v>2032</v>
      </c>
      <c r="D61" s="89" t="s">
        <v>97</v>
      </c>
    </row>
    <row r="62" spans="1:4">
      <c r="A62" s="91">
        <v>6</v>
      </c>
      <c r="B62" s="189" t="s">
        <v>107</v>
      </c>
      <c r="C62" s="189"/>
      <c r="D62" s="190"/>
    </row>
    <row r="63" spans="1:4">
      <c r="A63" s="92" t="s">
        <v>213</v>
      </c>
      <c r="B63" s="93" t="s">
        <v>507</v>
      </c>
      <c r="C63" s="93" t="s">
        <v>599</v>
      </c>
      <c r="D63" s="94" t="s">
        <v>531</v>
      </c>
    </row>
    <row r="64" spans="1:4" ht="25.5">
      <c r="A64" s="82" t="s">
        <v>214</v>
      </c>
      <c r="B64" s="83" t="s">
        <v>103</v>
      </c>
      <c r="C64" s="84" t="s">
        <v>601</v>
      </c>
      <c r="D64" s="85" t="s">
        <v>104</v>
      </c>
    </row>
    <row r="65" spans="1:4">
      <c r="A65" s="82" t="s">
        <v>215</v>
      </c>
      <c r="B65" s="93" t="s">
        <v>471</v>
      </c>
      <c r="C65" s="93" t="s">
        <v>605</v>
      </c>
      <c r="D65" s="94" t="s">
        <v>470</v>
      </c>
    </row>
    <row r="66" spans="1:4">
      <c r="A66" s="82"/>
      <c r="B66" s="183" t="s">
        <v>83</v>
      </c>
      <c r="C66" s="183"/>
      <c r="D66" s="184"/>
    </row>
    <row r="67" spans="1:4">
      <c r="A67" s="82" t="s">
        <v>216</v>
      </c>
      <c r="B67" s="88" t="s">
        <v>84</v>
      </c>
      <c r="C67" s="41" t="s">
        <v>517</v>
      </c>
      <c r="D67" s="89" t="s">
        <v>85</v>
      </c>
    </row>
    <row r="68" spans="1:4" ht="25.5">
      <c r="A68" s="82" t="s">
        <v>217</v>
      </c>
      <c r="B68" s="88" t="s">
        <v>86</v>
      </c>
      <c r="C68" s="41">
        <v>0</v>
      </c>
      <c r="D68" s="89" t="s">
        <v>87</v>
      </c>
    </row>
    <row r="69" spans="1:4">
      <c r="A69" s="82" t="s">
        <v>218</v>
      </c>
      <c r="B69" s="88" t="s">
        <v>108</v>
      </c>
      <c r="C69" s="41" t="s">
        <v>637</v>
      </c>
      <c r="D69" s="89" t="s">
        <v>89</v>
      </c>
    </row>
    <row r="70" spans="1:4">
      <c r="A70" s="82"/>
      <c r="B70" s="183" t="s">
        <v>90</v>
      </c>
      <c r="C70" s="183"/>
      <c r="D70" s="184"/>
    </row>
    <row r="71" spans="1:4" ht="25.5">
      <c r="A71" s="82" t="s">
        <v>219</v>
      </c>
      <c r="B71" s="88" t="s">
        <v>93</v>
      </c>
      <c r="C71" s="41">
        <v>42</v>
      </c>
      <c r="D71" s="89" t="s">
        <v>592</v>
      </c>
    </row>
    <row r="72" spans="1:4" ht="30">
      <c r="A72" s="82" t="s">
        <v>267</v>
      </c>
      <c r="B72" s="88" t="s">
        <v>94</v>
      </c>
      <c r="C72" s="41" t="s">
        <v>606</v>
      </c>
      <c r="D72" s="89" t="s">
        <v>95</v>
      </c>
    </row>
    <row r="73" spans="1:4" ht="38.25">
      <c r="A73" s="82" t="s">
        <v>311</v>
      </c>
      <c r="B73" s="88" t="s">
        <v>96</v>
      </c>
      <c r="C73" s="41">
        <v>2032</v>
      </c>
      <c r="D73" s="89" t="s">
        <v>97</v>
      </c>
    </row>
    <row r="74" spans="1:4">
      <c r="A74" s="91">
        <v>7</v>
      </c>
      <c r="B74" s="189" t="s">
        <v>109</v>
      </c>
      <c r="C74" s="189"/>
      <c r="D74" s="190"/>
    </row>
    <row r="75" spans="1:4">
      <c r="A75" s="82"/>
      <c r="B75" s="183" t="s">
        <v>83</v>
      </c>
      <c r="C75" s="183"/>
      <c r="D75" s="184"/>
    </row>
    <row r="76" spans="1:4">
      <c r="A76" s="82" t="s">
        <v>220</v>
      </c>
      <c r="B76" s="88" t="s">
        <v>84</v>
      </c>
      <c r="C76" s="41" t="s">
        <v>517</v>
      </c>
      <c r="D76" s="89" t="s">
        <v>85</v>
      </c>
    </row>
    <row r="77" spans="1:4" ht="25.5">
      <c r="A77" s="82" t="s">
        <v>221</v>
      </c>
      <c r="B77" s="88" t="s">
        <v>86</v>
      </c>
      <c r="C77" s="41">
        <v>0</v>
      </c>
      <c r="D77" s="89" t="s">
        <v>87</v>
      </c>
    </row>
    <row r="78" spans="1:4">
      <c r="A78" s="82" t="s">
        <v>222</v>
      </c>
      <c r="B78" s="88" t="s">
        <v>88</v>
      </c>
      <c r="C78" s="41" t="s">
        <v>637</v>
      </c>
      <c r="D78" s="89" t="s">
        <v>89</v>
      </c>
    </row>
    <row r="79" spans="1:4">
      <c r="A79" s="82"/>
      <c r="B79" s="183" t="s">
        <v>90</v>
      </c>
      <c r="C79" s="183"/>
      <c r="D79" s="184"/>
    </row>
    <row r="80" spans="1:4" ht="25.5">
      <c r="A80" s="82" t="s">
        <v>223</v>
      </c>
      <c r="B80" s="88" t="s">
        <v>93</v>
      </c>
      <c r="C80" s="41">
        <v>42</v>
      </c>
      <c r="D80" s="89" t="s">
        <v>592</v>
      </c>
    </row>
    <row r="81" spans="1:4" ht="45">
      <c r="A81" s="82" t="s">
        <v>224</v>
      </c>
      <c r="B81" s="88" t="s">
        <v>94</v>
      </c>
      <c r="C81" s="41" t="s">
        <v>607</v>
      </c>
      <c r="D81" s="89" t="s">
        <v>95</v>
      </c>
    </row>
    <row r="82" spans="1:4" ht="38.25">
      <c r="A82" s="82" t="s">
        <v>225</v>
      </c>
      <c r="B82" s="88" t="s">
        <v>105</v>
      </c>
      <c r="C82" s="41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41">
        <v>2032</v>
      </c>
      <c r="D83" s="89" t="s">
        <v>97</v>
      </c>
    </row>
    <row r="84" spans="1:4">
      <c r="A84" s="91">
        <v>8</v>
      </c>
      <c r="B84" s="189" t="s">
        <v>110</v>
      </c>
      <c r="C84" s="189"/>
      <c r="D84" s="190"/>
    </row>
    <row r="85" spans="1:4">
      <c r="A85" s="92" t="s">
        <v>227</v>
      </c>
      <c r="B85" s="93" t="s">
        <v>507</v>
      </c>
      <c r="C85" s="93" t="s">
        <v>599</v>
      </c>
      <c r="D85" s="94" t="s">
        <v>531</v>
      </c>
    </row>
    <row r="86" spans="1:4" s="35" customFormat="1" ht="25.5">
      <c r="A86" s="82" t="s">
        <v>228</v>
      </c>
      <c r="B86" s="83" t="s">
        <v>103</v>
      </c>
      <c r="C86" s="84" t="s">
        <v>601</v>
      </c>
      <c r="D86" s="85" t="s">
        <v>104</v>
      </c>
    </row>
    <row r="87" spans="1:4">
      <c r="A87" s="82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2"/>
      <c r="B88" s="183" t="s">
        <v>83</v>
      </c>
      <c r="C88" s="183"/>
      <c r="D88" s="184"/>
    </row>
    <row r="89" spans="1:4">
      <c r="A89" s="82" t="s">
        <v>230</v>
      </c>
      <c r="B89" s="88" t="s">
        <v>84</v>
      </c>
      <c r="C89" s="41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41">
        <v>0</v>
      </c>
      <c r="D90" s="89" t="s">
        <v>87</v>
      </c>
    </row>
    <row r="91" spans="1:4">
      <c r="A91" s="82" t="s">
        <v>269</v>
      </c>
      <c r="B91" s="88" t="s">
        <v>88</v>
      </c>
      <c r="C91" s="41" t="s">
        <v>637</v>
      </c>
      <c r="D91" s="89" t="s">
        <v>89</v>
      </c>
    </row>
    <row r="92" spans="1:4">
      <c r="A92" s="82"/>
      <c r="B92" s="183" t="s">
        <v>90</v>
      </c>
      <c r="C92" s="183"/>
      <c r="D92" s="184"/>
    </row>
    <row r="93" spans="1:4" ht="25.5">
      <c r="A93" s="82" t="s">
        <v>270</v>
      </c>
      <c r="B93" s="88" t="s">
        <v>93</v>
      </c>
      <c r="C93" s="41">
        <v>13</v>
      </c>
      <c r="D93" s="89" t="s">
        <v>592</v>
      </c>
    </row>
    <row r="94" spans="1:4" ht="30">
      <c r="A94" s="82" t="s">
        <v>271</v>
      </c>
      <c r="B94" s="88" t="s">
        <v>94</v>
      </c>
      <c r="C94" s="41" t="s">
        <v>593</v>
      </c>
      <c r="D94" s="89" t="s">
        <v>95</v>
      </c>
    </row>
    <row r="95" spans="1:4" ht="38.25">
      <c r="A95" s="82" t="s">
        <v>272</v>
      </c>
      <c r="B95" s="88" t="s">
        <v>105</v>
      </c>
      <c r="C95" s="41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41">
        <v>2032</v>
      </c>
      <c r="D96" s="89" t="s">
        <v>97</v>
      </c>
    </row>
    <row r="97" spans="1:4">
      <c r="A97" s="91">
        <v>9</v>
      </c>
      <c r="B97" s="189" t="s">
        <v>111</v>
      </c>
      <c r="C97" s="189"/>
      <c r="D97" s="190"/>
    </row>
    <row r="98" spans="1:4">
      <c r="A98" s="92" t="s">
        <v>233</v>
      </c>
      <c r="B98" s="93" t="s">
        <v>507</v>
      </c>
      <c r="C98" s="93" t="s">
        <v>599</v>
      </c>
      <c r="D98" s="94" t="s">
        <v>531</v>
      </c>
    </row>
    <row r="99" spans="1:4" ht="25.5">
      <c r="A99" s="82" t="s">
        <v>234</v>
      </c>
      <c r="B99" s="83" t="s">
        <v>103</v>
      </c>
      <c r="C99" s="84" t="s">
        <v>601</v>
      </c>
      <c r="D99" s="85" t="s">
        <v>104</v>
      </c>
    </row>
    <row r="100" spans="1:4">
      <c r="A100" s="82" t="s">
        <v>235</v>
      </c>
      <c r="B100" s="93" t="s">
        <v>474</v>
      </c>
      <c r="C100" s="93" t="s">
        <v>518</v>
      </c>
      <c r="D100" s="94" t="s">
        <v>470</v>
      </c>
    </row>
    <row r="101" spans="1:4">
      <c r="A101" s="82"/>
      <c r="B101" s="183" t="s">
        <v>83</v>
      </c>
      <c r="C101" s="183"/>
      <c r="D101" s="184"/>
    </row>
    <row r="102" spans="1:4">
      <c r="A102" s="82" t="s">
        <v>236</v>
      </c>
      <c r="B102" s="88" t="s">
        <v>84</v>
      </c>
      <c r="C102" s="41" t="s">
        <v>517</v>
      </c>
      <c r="D102" s="89" t="s">
        <v>85</v>
      </c>
    </row>
    <row r="103" spans="1:4" ht="25.5">
      <c r="A103" s="82" t="s">
        <v>273</v>
      </c>
      <c r="B103" s="88" t="s">
        <v>86</v>
      </c>
      <c r="C103" s="41">
        <v>0</v>
      </c>
      <c r="D103" s="89" t="s">
        <v>87</v>
      </c>
    </row>
    <row r="104" spans="1:4">
      <c r="A104" s="82" t="s">
        <v>274</v>
      </c>
      <c r="B104" s="88" t="s">
        <v>88</v>
      </c>
      <c r="C104" s="41" t="s">
        <v>637</v>
      </c>
      <c r="D104" s="89" t="s">
        <v>89</v>
      </c>
    </row>
    <row r="105" spans="1:4">
      <c r="A105" s="82"/>
      <c r="B105" s="183" t="s">
        <v>90</v>
      </c>
      <c r="C105" s="183"/>
      <c r="D105" s="184"/>
    </row>
    <row r="106" spans="1:4" ht="25.5">
      <c r="A106" s="82" t="s">
        <v>275</v>
      </c>
      <c r="B106" s="88" t="s">
        <v>93</v>
      </c>
      <c r="C106" s="41">
        <v>52</v>
      </c>
      <c r="D106" s="89" t="s">
        <v>592</v>
      </c>
    </row>
    <row r="107" spans="1:4" ht="30">
      <c r="A107" s="82" t="s">
        <v>276</v>
      </c>
      <c r="B107" s="88" t="s">
        <v>94</v>
      </c>
      <c r="C107" s="41" t="s">
        <v>608</v>
      </c>
      <c r="D107" s="89" t="s">
        <v>95</v>
      </c>
    </row>
    <row r="108" spans="1:4" ht="38.25">
      <c r="A108" s="82" t="s">
        <v>277</v>
      </c>
      <c r="B108" s="88" t="s">
        <v>105</v>
      </c>
      <c r="C108" s="41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2">
        <v>2032</v>
      </c>
      <c r="D109" s="89" t="s">
        <v>97</v>
      </c>
    </row>
    <row r="110" spans="1:4">
      <c r="A110" s="103">
        <v>10</v>
      </c>
      <c r="B110" s="185" t="s">
        <v>113</v>
      </c>
      <c r="C110" s="186"/>
      <c r="D110" s="187"/>
    </row>
    <row r="111" spans="1:4">
      <c r="A111" s="82" t="s">
        <v>237</v>
      </c>
      <c r="B111" s="84" t="s">
        <v>241</v>
      </c>
      <c r="C111" s="41">
        <v>1</v>
      </c>
      <c r="D111" s="85" t="s">
        <v>114</v>
      </c>
    </row>
    <row r="112" spans="1:4" ht="25.5">
      <c r="A112" s="82" t="s">
        <v>238</v>
      </c>
      <c r="B112" s="84" t="s">
        <v>242</v>
      </c>
      <c r="C112" s="41">
        <v>0</v>
      </c>
      <c r="D112" s="85" t="s">
        <v>115</v>
      </c>
    </row>
    <row r="113" spans="1:4" ht="25.5">
      <c r="A113" s="82" t="s">
        <v>278</v>
      </c>
      <c r="B113" s="84" t="s">
        <v>609</v>
      </c>
      <c r="C113" s="41" t="s">
        <v>610</v>
      </c>
      <c r="D113" s="85" t="s">
        <v>125</v>
      </c>
    </row>
    <row r="114" spans="1:4">
      <c r="A114" s="82" t="s">
        <v>279</v>
      </c>
      <c r="B114" s="84" t="s">
        <v>243</v>
      </c>
      <c r="C114" s="41">
        <v>1</v>
      </c>
      <c r="D114" s="85" t="s">
        <v>114</v>
      </c>
    </row>
    <row r="115" spans="1:4" ht="25.5">
      <c r="A115" s="82" t="s">
        <v>280</v>
      </c>
      <c r="B115" s="84" t="s">
        <v>244</v>
      </c>
      <c r="C115" s="41">
        <v>0</v>
      </c>
      <c r="D115" s="85" t="s">
        <v>115</v>
      </c>
    </row>
    <row r="116" spans="1:4">
      <c r="A116" s="82" t="s">
        <v>281</v>
      </c>
      <c r="B116" s="84" t="s">
        <v>611</v>
      </c>
      <c r="C116" s="41" t="s">
        <v>610</v>
      </c>
      <c r="D116" s="85" t="s">
        <v>125</v>
      </c>
    </row>
    <row r="117" spans="1:4">
      <c r="A117" s="82" t="s">
        <v>282</v>
      </c>
      <c r="B117" s="84" t="s">
        <v>245</v>
      </c>
      <c r="C117" s="41">
        <v>1</v>
      </c>
      <c r="D117" s="85" t="s">
        <v>114</v>
      </c>
    </row>
    <row r="118" spans="1:4" ht="25.5">
      <c r="A118" s="82" t="s">
        <v>283</v>
      </c>
      <c r="B118" s="84" t="s">
        <v>247</v>
      </c>
      <c r="C118" s="41">
        <v>0</v>
      </c>
      <c r="D118" s="85" t="s">
        <v>115</v>
      </c>
    </row>
    <row r="119" spans="1:4">
      <c r="A119" s="82" t="s">
        <v>284</v>
      </c>
      <c r="B119" s="84" t="s">
        <v>612</v>
      </c>
      <c r="C119" s="41" t="s">
        <v>610</v>
      </c>
      <c r="D119" s="85" t="s">
        <v>125</v>
      </c>
    </row>
    <row r="120" spans="1:4">
      <c r="A120" s="82" t="s">
        <v>285</v>
      </c>
      <c r="B120" s="84" t="s">
        <v>246</v>
      </c>
      <c r="C120" s="41">
        <v>1</v>
      </c>
      <c r="D120" s="85" t="s">
        <v>114</v>
      </c>
    </row>
    <row r="121" spans="1:4" ht="25.5">
      <c r="A121" s="82" t="s">
        <v>286</v>
      </c>
      <c r="B121" s="84" t="s">
        <v>248</v>
      </c>
      <c r="C121" s="41">
        <v>0</v>
      </c>
      <c r="D121" s="85" t="s">
        <v>115</v>
      </c>
    </row>
    <row r="122" spans="1:4" s="1" customFormat="1" ht="25.5">
      <c r="A122" s="82" t="s">
        <v>287</v>
      </c>
      <c r="B122" s="84" t="s">
        <v>613</v>
      </c>
      <c r="C122" s="41" t="s">
        <v>610</v>
      </c>
      <c r="D122" s="85" t="s">
        <v>125</v>
      </c>
    </row>
    <row r="123" spans="1:4">
      <c r="A123" s="82" t="s">
        <v>288</v>
      </c>
      <c r="B123" s="84" t="s">
        <v>249</v>
      </c>
      <c r="C123" s="41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41">
        <v>0</v>
      </c>
      <c r="D124" s="85" t="s">
        <v>115</v>
      </c>
    </row>
    <row r="125" spans="1:4" ht="25.5">
      <c r="A125" s="90" t="s">
        <v>290</v>
      </c>
      <c r="B125" s="104" t="s">
        <v>614</v>
      </c>
      <c r="C125" s="41" t="s">
        <v>610</v>
      </c>
      <c r="D125" s="105" t="s">
        <v>125</v>
      </c>
    </row>
    <row r="126" spans="1:4">
      <c r="A126" s="46">
        <v>11</v>
      </c>
      <c r="B126" s="188" t="s">
        <v>615</v>
      </c>
      <c r="C126" s="188"/>
      <c r="D126" s="188"/>
    </row>
    <row r="127" spans="1:4" ht="60">
      <c r="A127" s="106" t="s">
        <v>616</v>
      </c>
      <c r="B127" s="107" t="s">
        <v>617</v>
      </c>
      <c r="C127" s="107" t="s">
        <v>618</v>
      </c>
      <c r="D127" s="108" t="s">
        <v>619</v>
      </c>
    </row>
    <row r="128" spans="1:4" ht="30">
      <c r="A128" s="109" t="s">
        <v>620</v>
      </c>
      <c r="B128" s="48" t="s">
        <v>77</v>
      </c>
      <c r="C128" s="48" t="s">
        <v>519</v>
      </c>
      <c r="D128" s="49" t="s">
        <v>78</v>
      </c>
    </row>
    <row r="129" spans="1:4">
      <c r="A129" s="46">
        <v>12</v>
      </c>
      <c r="B129" s="166" t="s">
        <v>621</v>
      </c>
      <c r="C129" s="167"/>
      <c r="D129" s="168"/>
    </row>
    <row r="130" spans="1:4">
      <c r="A130" s="109" t="s">
        <v>293</v>
      </c>
      <c r="B130" s="110" t="s">
        <v>112</v>
      </c>
      <c r="C130" s="111">
        <v>32</v>
      </c>
      <c r="D130" s="112" t="s">
        <v>240</v>
      </c>
    </row>
    <row r="131" spans="1:4" ht="30">
      <c r="A131" s="109" t="s">
        <v>294</v>
      </c>
      <c r="B131" s="113" t="s">
        <v>622</v>
      </c>
      <c r="C131" s="48" t="s">
        <v>623</v>
      </c>
      <c r="D131" s="49" t="s">
        <v>624</v>
      </c>
    </row>
    <row r="136" spans="1:4" s="1" customFormat="1" ht="31.5" customHeight="1">
      <c r="A136" s="114"/>
      <c r="B136" s="45"/>
      <c r="C136" s="45"/>
      <c r="D136" s="45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116</v>
      </c>
      <c r="C1" s="203"/>
      <c r="D1" s="203"/>
    </row>
    <row r="2" spans="1:4" ht="30" customHeight="1">
      <c r="B2" s="43"/>
      <c r="C2" s="116"/>
      <c r="D2" s="116"/>
    </row>
    <row r="3" spans="1:4" s="3" customFormat="1" ht="30">
      <c r="A3" s="46" t="s">
        <v>81</v>
      </c>
      <c r="B3" s="117" t="s">
        <v>4</v>
      </c>
      <c r="C3" s="80" t="s">
        <v>5</v>
      </c>
      <c r="D3" s="80" t="s">
        <v>6</v>
      </c>
    </row>
    <row r="4" spans="1:4" ht="12.75" customHeight="1">
      <c r="A4" s="118">
        <v>1</v>
      </c>
      <c r="B4" s="119" t="s">
        <v>117</v>
      </c>
      <c r="C4" s="120">
        <v>0</v>
      </c>
      <c r="D4" s="121" t="s">
        <v>24</v>
      </c>
    </row>
    <row r="5" spans="1:4">
      <c r="A5" s="118">
        <v>2</v>
      </c>
      <c r="B5" s="204" t="s">
        <v>118</v>
      </c>
      <c r="C5" s="204"/>
      <c r="D5" s="205"/>
    </row>
    <row r="6" spans="1:4">
      <c r="A6" s="122" t="s">
        <v>183</v>
      </c>
      <c r="B6" s="123" t="s">
        <v>119</v>
      </c>
      <c r="C6" s="39"/>
      <c r="D6" s="40" t="s">
        <v>120</v>
      </c>
    </row>
    <row r="7" spans="1:4">
      <c r="A7" s="122" t="s">
        <v>184</v>
      </c>
      <c r="B7" s="124" t="s">
        <v>84</v>
      </c>
      <c r="C7" s="69"/>
      <c r="D7" s="70" t="s">
        <v>85</v>
      </c>
    </row>
    <row r="8" spans="1:4">
      <c r="A8" s="122" t="s">
        <v>185</v>
      </c>
      <c r="B8" s="124" t="s">
        <v>121</v>
      </c>
      <c r="C8" s="69"/>
      <c r="D8" s="70" t="s">
        <v>122</v>
      </c>
    </row>
    <row r="9" spans="1:4">
      <c r="A9" s="122" t="s">
        <v>186</v>
      </c>
      <c r="B9" s="125" t="s">
        <v>123</v>
      </c>
      <c r="C9" s="41"/>
      <c r="D9" s="51" t="s">
        <v>24</v>
      </c>
    </row>
    <row r="10" spans="1:4">
      <c r="A10" s="122" t="s">
        <v>187</v>
      </c>
      <c r="B10" s="126" t="s">
        <v>124</v>
      </c>
      <c r="C10" s="102"/>
      <c r="D10" s="64" t="s">
        <v>125</v>
      </c>
    </row>
    <row r="11" spans="1:4" ht="15" customHeight="1">
      <c r="A11" s="122" t="s">
        <v>188</v>
      </c>
      <c r="B11" s="127" t="s">
        <v>126</v>
      </c>
      <c r="C11" s="38"/>
      <c r="D11" s="37"/>
    </row>
    <row r="12" spans="1:4">
      <c r="A12" s="118">
        <v>3</v>
      </c>
      <c r="B12" s="204" t="s">
        <v>127</v>
      </c>
      <c r="C12" s="204"/>
      <c r="D12" s="205"/>
    </row>
    <row r="13" spans="1:4">
      <c r="A13" s="122" t="s">
        <v>195</v>
      </c>
      <c r="B13" s="123" t="s">
        <v>119</v>
      </c>
      <c r="C13" s="39"/>
      <c r="D13" s="40" t="s">
        <v>120</v>
      </c>
    </row>
    <row r="14" spans="1:4">
      <c r="A14" s="122" t="s">
        <v>196</v>
      </c>
      <c r="B14" s="124" t="s">
        <v>84</v>
      </c>
      <c r="C14" s="69"/>
      <c r="D14" s="70" t="s">
        <v>85</v>
      </c>
    </row>
    <row r="15" spans="1:4">
      <c r="A15" s="122" t="s">
        <v>255</v>
      </c>
      <c r="B15" s="124" t="s">
        <v>121</v>
      </c>
      <c r="C15" s="69"/>
      <c r="D15" s="70" t="s">
        <v>122</v>
      </c>
    </row>
    <row r="16" spans="1:4">
      <c r="A16" s="122" t="s">
        <v>256</v>
      </c>
      <c r="B16" s="125" t="s">
        <v>123</v>
      </c>
      <c r="C16" s="41"/>
      <c r="D16" s="51" t="s">
        <v>24</v>
      </c>
    </row>
    <row r="17" spans="1:4">
      <c r="A17" s="122" t="s">
        <v>257</v>
      </c>
      <c r="B17" s="126" t="s">
        <v>124</v>
      </c>
      <c r="C17" s="102"/>
      <c r="D17" s="64" t="s">
        <v>125</v>
      </c>
    </row>
    <row r="18" spans="1:4" ht="15" customHeight="1">
      <c r="A18" s="122" t="s">
        <v>258</v>
      </c>
      <c r="B18" s="127" t="s">
        <v>126</v>
      </c>
      <c r="C18" s="38"/>
      <c r="D18" s="37"/>
    </row>
    <row r="19" spans="1:4">
      <c r="A19" s="118">
        <v>4</v>
      </c>
      <c r="B19" s="204" t="s">
        <v>625</v>
      </c>
      <c r="C19" s="204"/>
      <c r="D19" s="205"/>
    </row>
    <row r="20" spans="1:4">
      <c r="A20" s="122" t="s">
        <v>203</v>
      </c>
      <c r="B20" s="123" t="s">
        <v>119</v>
      </c>
      <c r="C20" s="39"/>
      <c r="D20" s="40" t="s">
        <v>120</v>
      </c>
    </row>
    <row r="21" spans="1:4">
      <c r="A21" s="122" t="s">
        <v>204</v>
      </c>
      <c r="B21" s="124" t="s">
        <v>84</v>
      </c>
      <c r="C21" s="69"/>
      <c r="D21" s="70" t="s">
        <v>85</v>
      </c>
    </row>
    <row r="22" spans="1:4">
      <c r="A22" s="122" t="s">
        <v>205</v>
      </c>
      <c r="B22" s="124" t="s">
        <v>121</v>
      </c>
      <c r="C22" s="69"/>
      <c r="D22" s="70" t="s">
        <v>122</v>
      </c>
    </row>
    <row r="23" spans="1:4">
      <c r="A23" s="122" t="s">
        <v>206</v>
      </c>
      <c r="B23" s="125" t="s">
        <v>123</v>
      </c>
      <c r="C23" s="41"/>
      <c r="D23" s="51" t="s">
        <v>24</v>
      </c>
    </row>
    <row r="24" spans="1:4">
      <c r="A24" s="122" t="s">
        <v>207</v>
      </c>
      <c r="B24" s="126" t="s">
        <v>124</v>
      </c>
      <c r="C24" s="102"/>
      <c r="D24" s="64" t="s">
        <v>125</v>
      </c>
    </row>
    <row r="25" spans="1:4">
      <c r="A25" s="122" t="s">
        <v>208</v>
      </c>
      <c r="B25" s="127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7" sqref="A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128</v>
      </c>
      <c r="B1" s="206"/>
      <c r="C1" s="206"/>
      <c r="D1" s="206"/>
    </row>
    <row r="2" spans="1:4" ht="27.75">
      <c r="A2" s="128" t="s">
        <v>3</v>
      </c>
      <c r="B2" s="91" t="s">
        <v>4</v>
      </c>
      <c r="C2" s="91" t="s">
        <v>5</v>
      </c>
      <c r="D2" s="129" t="s">
        <v>6</v>
      </c>
    </row>
    <row r="3" spans="1:4" ht="89.25">
      <c r="A3" s="130">
        <v>1</v>
      </c>
      <c r="B3" s="131" t="s">
        <v>129</v>
      </c>
      <c r="C3" s="41" t="s">
        <v>626</v>
      </c>
      <c r="D3" s="70" t="s">
        <v>130</v>
      </c>
    </row>
    <row r="4" spans="1:4" ht="45">
      <c r="A4" s="132">
        <v>2</v>
      </c>
      <c r="B4" s="133" t="s">
        <v>131</v>
      </c>
      <c r="C4" s="41" t="s">
        <v>627</v>
      </c>
      <c r="D4" s="51" t="s">
        <v>132</v>
      </c>
    </row>
    <row r="5" spans="1:4" ht="38.25">
      <c r="A5" s="132">
        <v>3</v>
      </c>
      <c r="B5" s="133" t="s">
        <v>133</v>
      </c>
      <c r="C5" s="134" t="s">
        <v>628</v>
      </c>
      <c r="D5" s="51" t="s">
        <v>134</v>
      </c>
    </row>
    <row r="6" spans="1:4" ht="38.25">
      <c r="A6" s="132">
        <v>4</v>
      </c>
      <c r="B6" s="133" t="s">
        <v>135</v>
      </c>
      <c r="C6" s="134" t="s">
        <v>629</v>
      </c>
      <c r="D6" s="51" t="s">
        <v>136</v>
      </c>
    </row>
    <row r="7" spans="1:4" ht="25.5">
      <c r="A7" s="132">
        <v>5</v>
      </c>
      <c r="B7" s="133" t="s">
        <v>137</v>
      </c>
      <c r="C7" s="134" t="s">
        <v>630</v>
      </c>
      <c r="D7" s="51" t="s">
        <v>138</v>
      </c>
    </row>
    <row r="8" spans="1:4" ht="30">
      <c r="A8" s="132">
        <v>6</v>
      </c>
      <c r="B8" s="133" t="s">
        <v>139</v>
      </c>
      <c r="C8" s="41" t="s">
        <v>631</v>
      </c>
      <c r="D8" s="51" t="s">
        <v>140</v>
      </c>
    </row>
    <row r="9" spans="1:4" ht="51">
      <c r="A9" s="132">
        <v>7</v>
      </c>
      <c r="B9" s="133" t="s">
        <v>141</v>
      </c>
      <c r="C9" s="41" t="s">
        <v>632</v>
      </c>
      <c r="D9" s="51" t="s">
        <v>142</v>
      </c>
    </row>
    <row r="10" spans="1:4" ht="25.5">
      <c r="A10" s="132">
        <v>8</v>
      </c>
      <c r="B10" s="133" t="s">
        <v>143</v>
      </c>
      <c r="C10" s="135" t="s">
        <v>633</v>
      </c>
      <c r="D10" s="51" t="s">
        <v>144</v>
      </c>
    </row>
    <row r="11" spans="1:4" ht="25.5">
      <c r="A11" s="132">
        <v>9</v>
      </c>
      <c r="B11" s="133" t="s">
        <v>145</v>
      </c>
      <c r="C11" t="s">
        <v>634</v>
      </c>
      <c r="D11" s="51" t="s">
        <v>146</v>
      </c>
    </row>
    <row r="12" spans="1:4" ht="51">
      <c r="A12" s="132">
        <v>10</v>
      </c>
      <c r="B12" s="133" t="s">
        <v>147</v>
      </c>
      <c r="C12" s="41" t="s">
        <v>635</v>
      </c>
      <c r="D12" s="51" t="s">
        <v>148</v>
      </c>
    </row>
    <row r="13" spans="1:4" ht="38.25">
      <c r="A13" s="132">
        <v>11</v>
      </c>
      <c r="B13" s="133" t="s">
        <v>149</v>
      </c>
      <c r="C13" s="41" t="s">
        <v>635</v>
      </c>
      <c r="D13" s="51" t="s">
        <v>150</v>
      </c>
    </row>
    <row r="14" spans="1:4" ht="38.25">
      <c r="A14" s="136">
        <v>12</v>
      </c>
      <c r="B14" s="137" t="s">
        <v>151</v>
      </c>
      <c r="C14" s="41" t="s">
        <v>636</v>
      </c>
      <c r="D14" s="64" t="s">
        <v>152</v>
      </c>
    </row>
    <row r="15" spans="1:4">
      <c r="A15" s="138">
        <v>13</v>
      </c>
      <c r="B15" s="6" t="s">
        <v>396</v>
      </c>
      <c r="C15" s="6" t="s">
        <v>521</v>
      </c>
      <c r="D15" s="139" t="s">
        <v>531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42578125" style="1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/>
      <c r="B1" s="202" t="s">
        <v>153</v>
      </c>
      <c r="C1" s="206"/>
      <c r="D1" s="206"/>
    </row>
    <row r="2" spans="1:4" ht="33.75" customHeight="1">
      <c r="A2" s="141" t="s">
        <v>3</v>
      </c>
      <c r="B2" s="91" t="s">
        <v>4</v>
      </c>
      <c r="C2" s="91" t="s">
        <v>5</v>
      </c>
      <c r="D2" s="129" t="s">
        <v>6</v>
      </c>
    </row>
    <row r="3" spans="1:4" ht="12.75" customHeight="1">
      <c r="A3" s="142">
        <v>1</v>
      </c>
      <c r="B3" s="209" t="s">
        <v>154</v>
      </c>
      <c r="C3" s="210"/>
      <c r="D3" s="210"/>
    </row>
    <row r="4" spans="1:4" ht="60">
      <c r="A4" s="143" t="s">
        <v>176</v>
      </c>
      <c r="B4" s="125" t="s">
        <v>155</v>
      </c>
      <c r="C4" s="159" t="s">
        <v>657</v>
      </c>
      <c r="D4" s="51" t="s">
        <v>156</v>
      </c>
    </row>
    <row r="5" spans="1:4" ht="38.25">
      <c r="A5" s="143" t="s">
        <v>177</v>
      </c>
      <c r="B5" s="125" t="s">
        <v>133</v>
      </c>
      <c r="C5" s="160">
        <v>1220500004900</v>
      </c>
      <c r="D5" s="51" t="s">
        <v>157</v>
      </c>
    </row>
    <row r="6" spans="1:4" ht="25.5">
      <c r="A6" s="143" t="s">
        <v>178</v>
      </c>
      <c r="B6" s="125" t="s">
        <v>135</v>
      </c>
      <c r="C6" s="161" t="s">
        <v>658</v>
      </c>
      <c r="D6" s="51" t="s">
        <v>158</v>
      </c>
    </row>
    <row r="7" spans="1:4" ht="25.5">
      <c r="A7" s="143" t="s">
        <v>179</v>
      </c>
      <c r="B7" s="125" t="s">
        <v>137</v>
      </c>
      <c r="C7" s="161" t="s">
        <v>659</v>
      </c>
      <c r="D7" s="51" t="s">
        <v>138</v>
      </c>
    </row>
    <row r="8" spans="1:4" ht="30">
      <c r="A8" s="143" t="s">
        <v>180</v>
      </c>
      <c r="B8" s="125" t="s">
        <v>139</v>
      </c>
      <c r="C8" s="162" t="s">
        <v>655</v>
      </c>
      <c r="D8" s="51" t="s">
        <v>140</v>
      </c>
    </row>
    <row r="9" spans="1:4" ht="25.5">
      <c r="A9" s="143" t="s">
        <v>181</v>
      </c>
      <c r="B9" s="125" t="s">
        <v>141</v>
      </c>
      <c r="C9" s="163" t="s">
        <v>660</v>
      </c>
      <c r="D9" s="51" t="s">
        <v>159</v>
      </c>
    </row>
    <row r="10" spans="1:4" ht="60">
      <c r="A10" s="143" t="s">
        <v>252</v>
      </c>
      <c r="B10" s="125" t="s">
        <v>147</v>
      </c>
      <c r="C10" s="163" t="s">
        <v>661</v>
      </c>
      <c r="D10" s="51" t="s">
        <v>160</v>
      </c>
    </row>
    <row r="11" spans="1:4" ht="60">
      <c r="A11" s="143" t="s">
        <v>253</v>
      </c>
      <c r="B11" s="125" t="s">
        <v>149</v>
      </c>
      <c r="C11" s="163" t="s">
        <v>661</v>
      </c>
      <c r="D11" s="51" t="s">
        <v>150</v>
      </c>
    </row>
    <row r="12" spans="1:4" ht="38.25">
      <c r="A12" s="143" t="s">
        <v>254</v>
      </c>
      <c r="B12" s="125" t="s">
        <v>161</v>
      </c>
      <c r="C12" s="163" t="s">
        <v>520</v>
      </c>
      <c r="D12" s="51" t="s">
        <v>162</v>
      </c>
    </row>
    <row r="13" spans="1:4" ht="38.25">
      <c r="A13" s="143" t="s">
        <v>295</v>
      </c>
      <c r="B13" s="125" t="s">
        <v>151</v>
      </c>
      <c r="C13" s="163"/>
      <c r="D13" s="51" t="s">
        <v>163</v>
      </c>
    </row>
    <row r="14" spans="1:4" ht="25.5">
      <c r="A14" s="143" t="s">
        <v>296</v>
      </c>
      <c r="B14" s="125" t="s">
        <v>143</v>
      </c>
      <c r="C14" s="163" t="s">
        <v>662</v>
      </c>
      <c r="D14" s="51" t="s">
        <v>144</v>
      </c>
    </row>
    <row r="15" spans="1:4" ht="25.5">
      <c r="A15" s="143" t="s">
        <v>297</v>
      </c>
      <c r="B15" s="125" t="s">
        <v>145</v>
      </c>
      <c r="C15" s="163" t="s">
        <v>663</v>
      </c>
      <c r="D15" s="51" t="s">
        <v>146</v>
      </c>
    </row>
    <row r="16" spans="1:4">
      <c r="A16" s="142">
        <v>2</v>
      </c>
      <c r="B16" s="207" t="s">
        <v>164</v>
      </c>
      <c r="C16" s="207"/>
      <c r="D16" s="208"/>
    </row>
    <row r="17" spans="1:4" ht="75">
      <c r="A17" s="143" t="s">
        <v>183</v>
      </c>
      <c r="B17" s="55" t="s">
        <v>155</v>
      </c>
      <c r="C17" s="42" t="s">
        <v>640</v>
      </c>
      <c r="D17" s="51" t="s">
        <v>156</v>
      </c>
    </row>
    <row r="18" spans="1:4" ht="38.25">
      <c r="A18" s="143" t="s">
        <v>184</v>
      </c>
      <c r="B18" s="55" t="s">
        <v>133</v>
      </c>
      <c r="C18" s="144">
        <v>1062632029778</v>
      </c>
      <c r="D18" s="51" t="s">
        <v>157</v>
      </c>
    </row>
    <row r="19" spans="1:4" ht="25.5">
      <c r="A19" s="143" t="s">
        <v>185</v>
      </c>
      <c r="B19" s="55" t="s">
        <v>135</v>
      </c>
      <c r="C19" s="42">
        <v>785150001</v>
      </c>
      <c r="D19" s="51" t="s">
        <v>158</v>
      </c>
    </row>
    <row r="20" spans="1:4" ht="25.5">
      <c r="A20" s="143" t="s">
        <v>186</v>
      </c>
      <c r="B20" s="55" t="s">
        <v>137</v>
      </c>
      <c r="C20" s="42">
        <v>2632082033</v>
      </c>
      <c r="D20" s="51" t="s">
        <v>138</v>
      </c>
    </row>
    <row r="21" spans="1:4" ht="30">
      <c r="A21" s="143" t="s">
        <v>187</v>
      </c>
      <c r="B21" s="55" t="s">
        <v>139</v>
      </c>
      <c r="C21" s="159" t="s">
        <v>664</v>
      </c>
      <c r="D21" s="51" t="s">
        <v>140</v>
      </c>
    </row>
    <row r="22" spans="1:4" ht="30">
      <c r="A22" s="143" t="s">
        <v>188</v>
      </c>
      <c r="B22" s="55" t="s">
        <v>141</v>
      </c>
      <c r="C22" s="42" t="s">
        <v>641</v>
      </c>
      <c r="D22" s="51" t="s">
        <v>159</v>
      </c>
    </row>
    <row r="23" spans="1:4" ht="45">
      <c r="A23" s="143" t="s">
        <v>189</v>
      </c>
      <c r="B23" s="55" t="s">
        <v>147</v>
      </c>
      <c r="C23" s="42" t="s">
        <v>642</v>
      </c>
      <c r="D23" s="51" t="s">
        <v>160</v>
      </c>
    </row>
    <row r="24" spans="1:4" ht="45">
      <c r="A24" s="143" t="s">
        <v>190</v>
      </c>
      <c r="B24" s="55" t="s">
        <v>149</v>
      </c>
      <c r="C24" s="42" t="s">
        <v>643</v>
      </c>
      <c r="D24" s="51" t="s">
        <v>150</v>
      </c>
    </row>
    <row r="25" spans="1:4" ht="38.25">
      <c r="A25" s="143" t="s">
        <v>191</v>
      </c>
      <c r="B25" s="55" t="s">
        <v>161</v>
      </c>
      <c r="C25" s="42" t="s">
        <v>644</v>
      </c>
      <c r="D25" s="51" t="s">
        <v>162</v>
      </c>
    </row>
    <row r="26" spans="1:4" ht="38.25">
      <c r="A26" s="143" t="s">
        <v>192</v>
      </c>
      <c r="B26" s="55" t="s">
        <v>151</v>
      </c>
      <c r="C26" s="42" t="s">
        <v>645</v>
      </c>
      <c r="D26" s="51" t="s">
        <v>165</v>
      </c>
    </row>
    <row r="27" spans="1:4" ht="25.5">
      <c r="A27" s="143" t="s">
        <v>193</v>
      </c>
      <c r="B27" s="55" t="s">
        <v>143</v>
      </c>
      <c r="C27" s="146" t="s">
        <v>646</v>
      </c>
      <c r="D27" s="51" t="s">
        <v>144</v>
      </c>
    </row>
    <row r="28" spans="1:4" ht="25.5">
      <c r="A28" s="143" t="s">
        <v>298</v>
      </c>
      <c r="B28" s="55" t="s">
        <v>145</v>
      </c>
      <c r="C28" s="146" t="s">
        <v>647</v>
      </c>
      <c r="D28" s="51" t="s">
        <v>146</v>
      </c>
    </row>
    <row r="29" spans="1:4">
      <c r="A29" s="142">
        <v>3</v>
      </c>
      <c r="B29" s="207" t="s">
        <v>166</v>
      </c>
      <c r="C29" s="207"/>
      <c r="D29" s="208"/>
    </row>
    <row r="30" spans="1:4" ht="45">
      <c r="A30" s="143" t="s">
        <v>195</v>
      </c>
      <c r="B30" s="55" t="s">
        <v>155</v>
      </c>
      <c r="C30" s="42" t="s">
        <v>648</v>
      </c>
      <c r="D30" s="51" t="s">
        <v>156</v>
      </c>
    </row>
    <row r="31" spans="1:4" ht="38.25">
      <c r="A31" s="143" t="s">
        <v>196</v>
      </c>
      <c r="B31" s="55" t="s">
        <v>133</v>
      </c>
      <c r="C31" s="144">
        <v>1160571064741</v>
      </c>
      <c r="D31" s="51" t="s">
        <v>157</v>
      </c>
    </row>
    <row r="32" spans="1:4" ht="25.5">
      <c r="A32" s="143" t="s">
        <v>255</v>
      </c>
      <c r="B32" s="55" t="s">
        <v>135</v>
      </c>
      <c r="C32" s="42">
        <v>57101001</v>
      </c>
      <c r="D32" s="51" t="s">
        <v>158</v>
      </c>
    </row>
    <row r="33" spans="1:4" ht="25.5">
      <c r="A33" s="143" t="s">
        <v>256</v>
      </c>
      <c r="B33" s="55" t="s">
        <v>137</v>
      </c>
      <c r="C33" s="42" t="s">
        <v>649</v>
      </c>
      <c r="D33" s="51" t="s">
        <v>138</v>
      </c>
    </row>
    <row r="34" spans="1:4" ht="30">
      <c r="A34" s="143" t="s">
        <v>257</v>
      </c>
      <c r="B34" s="55" t="s">
        <v>139</v>
      </c>
      <c r="C34" s="158" t="s">
        <v>656</v>
      </c>
      <c r="D34" s="51" t="s">
        <v>140</v>
      </c>
    </row>
    <row r="35" spans="1:4" ht="25.5">
      <c r="A35" s="143" t="s">
        <v>258</v>
      </c>
      <c r="B35" s="55" t="s">
        <v>141</v>
      </c>
      <c r="C35" s="42" t="s">
        <v>650</v>
      </c>
      <c r="D35" s="51" t="s">
        <v>159</v>
      </c>
    </row>
    <row r="36" spans="1:4" ht="60">
      <c r="A36" s="143" t="s">
        <v>259</v>
      </c>
      <c r="B36" s="55" t="s">
        <v>147</v>
      </c>
      <c r="C36" s="42" t="s">
        <v>651</v>
      </c>
      <c r="D36" s="51" t="s">
        <v>160</v>
      </c>
    </row>
    <row r="37" spans="1:4" ht="60">
      <c r="A37" s="143" t="s">
        <v>299</v>
      </c>
      <c r="B37" s="55" t="s">
        <v>149</v>
      </c>
      <c r="C37" s="42" t="s">
        <v>651</v>
      </c>
      <c r="D37" s="51" t="s">
        <v>150</v>
      </c>
    </row>
    <row r="38" spans="1:4" ht="38.25">
      <c r="A38" s="143" t="s">
        <v>300</v>
      </c>
      <c r="B38" s="55" t="s">
        <v>161</v>
      </c>
      <c r="C38" s="42" t="s">
        <v>644</v>
      </c>
      <c r="D38" s="51" t="s">
        <v>162</v>
      </c>
    </row>
    <row r="39" spans="1:4" ht="38.25">
      <c r="A39" s="143" t="s">
        <v>301</v>
      </c>
      <c r="B39" s="55" t="s">
        <v>151</v>
      </c>
      <c r="C39" s="42" t="s">
        <v>645</v>
      </c>
      <c r="D39" s="51" t="s">
        <v>167</v>
      </c>
    </row>
    <row r="40" spans="1:4" ht="30">
      <c r="A40" s="143" t="s">
        <v>302</v>
      </c>
      <c r="B40" s="55" t="s">
        <v>143</v>
      </c>
      <c r="C40" s="146" t="s">
        <v>652</v>
      </c>
      <c r="D40" s="51" t="s">
        <v>144</v>
      </c>
    </row>
    <row r="41" spans="1:4" ht="25.5">
      <c r="A41" s="143" t="s">
        <v>303</v>
      </c>
      <c r="B41" s="55" t="s">
        <v>145</v>
      </c>
      <c r="C41" s="146" t="s">
        <v>653</v>
      </c>
      <c r="D41" s="51" t="s">
        <v>146</v>
      </c>
    </row>
    <row r="42" spans="1:4">
      <c r="A42" s="142">
        <v>4</v>
      </c>
      <c r="B42" s="207" t="s">
        <v>168</v>
      </c>
      <c r="C42" s="207"/>
      <c r="D42" s="208"/>
    </row>
    <row r="43" spans="1:4" ht="60">
      <c r="A43" s="143" t="s">
        <v>203</v>
      </c>
      <c r="B43" s="125" t="s">
        <v>155</v>
      </c>
      <c r="C43" s="159" t="s">
        <v>657</v>
      </c>
      <c r="D43" s="51" t="s">
        <v>156</v>
      </c>
    </row>
    <row r="44" spans="1:4" ht="38.25">
      <c r="A44" s="143" t="s">
        <v>204</v>
      </c>
      <c r="B44" s="125" t="s">
        <v>133</v>
      </c>
      <c r="C44" s="160">
        <v>1220500004900</v>
      </c>
      <c r="D44" s="51" t="s">
        <v>157</v>
      </c>
    </row>
    <row r="45" spans="1:4" ht="25.5">
      <c r="A45" s="143" t="s">
        <v>205</v>
      </c>
      <c r="B45" s="125" t="s">
        <v>135</v>
      </c>
      <c r="C45" s="161" t="s">
        <v>658</v>
      </c>
      <c r="D45" s="51" t="s">
        <v>158</v>
      </c>
    </row>
    <row r="46" spans="1:4" ht="25.5">
      <c r="A46" s="143" t="s">
        <v>206</v>
      </c>
      <c r="B46" s="125" t="s">
        <v>137</v>
      </c>
      <c r="C46" s="161" t="s">
        <v>659</v>
      </c>
      <c r="D46" s="51" t="s">
        <v>138</v>
      </c>
    </row>
    <row r="47" spans="1:4" ht="30">
      <c r="A47" s="143" t="s">
        <v>207</v>
      </c>
      <c r="B47" s="125" t="s">
        <v>139</v>
      </c>
      <c r="C47" s="162" t="s">
        <v>655</v>
      </c>
      <c r="D47" s="51" t="s">
        <v>140</v>
      </c>
    </row>
    <row r="48" spans="1:4" ht="25.5">
      <c r="A48" s="143" t="s">
        <v>208</v>
      </c>
      <c r="B48" s="125" t="s">
        <v>141</v>
      </c>
      <c r="C48" s="163" t="s">
        <v>660</v>
      </c>
      <c r="D48" s="51" t="s">
        <v>159</v>
      </c>
    </row>
    <row r="49" spans="1:4" ht="60">
      <c r="A49" s="143" t="s">
        <v>260</v>
      </c>
      <c r="B49" s="125" t="s">
        <v>147</v>
      </c>
      <c r="C49" s="163" t="s">
        <v>661</v>
      </c>
      <c r="D49" s="51" t="s">
        <v>160</v>
      </c>
    </row>
    <row r="50" spans="1:4" ht="60">
      <c r="A50" s="143" t="s">
        <v>261</v>
      </c>
      <c r="B50" s="125" t="s">
        <v>149</v>
      </c>
      <c r="C50" s="163" t="s">
        <v>661</v>
      </c>
      <c r="D50" s="51" t="s">
        <v>150</v>
      </c>
    </row>
    <row r="51" spans="1:4" ht="38.25">
      <c r="A51" s="143" t="s">
        <v>304</v>
      </c>
      <c r="B51" s="125" t="s">
        <v>161</v>
      </c>
      <c r="C51" s="163" t="s">
        <v>520</v>
      </c>
      <c r="D51" s="51" t="s">
        <v>162</v>
      </c>
    </row>
    <row r="52" spans="1:4" ht="38.25">
      <c r="A52" s="143" t="s">
        <v>305</v>
      </c>
      <c r="B52" s="125" t="s">
        <v>151</v>
      </c>
      <c r="C52" s="163"/>
      <c r="D52" s="51" t="s">
        <v>169</v>
      </c>
    </row>
    <row r="53" spans="1:4" ht="25.5">
      <c r="A53" s="143" t="s">
        <v>306</v>
      </c>
      <c r="B53" s="125" t="s">
        <v>143</v>
      </c>
      <c r="C53" s="163" t="s">
        <v>662</v>
      </c>
      <c r="D53" s="51" t="s">
        <v>144</v>
      </c>
    </row>
    <row r="54" spans="1:4" ht="25.5">
      <c r="A54" s="143" t="s">
        <v>307</v>
      </c>
      <c r="B54" s="125" t="s">
        <v>145</v>
      </c>
      <c r="C54" s="163" t="s">
        <v>663</v>
      </c>
      <c r="D54" s="51" t="s">
        <v>146</v>
      </c>
    </row>
    <row r="55" spans="1:4">
      <c r="A55" s="142">
        <v>5</v>
      </c>
      <c r="B55" s="207" t="s">
        <v>170</v>
      </c>
      <c r="C55" s="207"/>
      <c r="D55" s="208"/>
    </row>
    <row r="56" spans="1:4" ht="60">
      <c r="A56" s="143" t="s">
        <v>209</v>
      </c>
      <c r="B56" s="125" t="s">
        <v>155</v>
      </c>
      <c r="C56" s="159" t="s">
        <v>657</v>
      </c>
      <c r="D56" s="51" t="s">
        <v>156</v>
      </c>
    </row>
    <row r="57" spans="1:4" ht="38.25">
      <c r="A57" s="143" t="s">
        <v>210</v>
      </c>
      <c r="B57" s="125" t="s">
        <v>133</v>
      </c>
      <c r="C57" s="160">
        <v>1220500004900</v>
      </c>
      <c r="D57" s="51" t="s">
        <v>157</v>
      </c>
    </row>
    <row r="58" spans="1:4" ht="25.5">
      <c r="A58" s="143" t="s">
        <v>211</v>
      </c>
      <c r="B58" s="125" t="s">
        <v>135</v>
      </c>
      <c r="C58" s="161" t="s">
        <v>658</v>
      </c>
      <c r="D58" s="51" t="s">
        <v>158</v>
      </c>
    </row>
    <row r="59" spans="1:4" ht="25.5">
      <c r="A59" s="143" t="s">
        <v>212</v>
      </c>
      <c r="B59" s="125" t="s">
        <v>137</v>
      </c>
      <c r="C59" s="161" t="s">
        <v>659</v>
      </c>
      <c r="D59" s="51" t="s">
        <v>138</v>
      </c>
    </row>
    <row r="60" spans="1:4" ht="30">
      <c r="A60" s="143" t="s">
        <v>262</v>
      </c>
      <c r="B60" s="125" t="s">
        <v>139</v>
      </c>
      <c r="C60" s="162" t="s">
        <v>655</v>
      </c>
      <c r="D60" s="51" t="s">
        <v>140</v>
      </c>
    </row>
    <row r="61" spans="1:4" ht="25.5">
      <c r="A61" s="143" t="s">
        <v>263</v>
      </c>
      <c r="B61" s="125" t="s">
        <v>141</v>
      </c>
      <c r="C61" s="163" t="s">
        <v>660</v>
      </c>
      <c r="D61" s="51" t="s">
        <v>159</v>
      </c>
    </row>
    <row r="62" spans="1:4" ht="60">
      <c r="A62" s="143" t="s">
        <v>264</v>
      </c>
      <c r="B62" s="125" t="s">
        <v>147</v>
      </c>
      <c r="C62" s="163" t="s">
        <v>661</v>
      </c>
      <c r="D62" s="51" t="s">
        <v>160</v>
      </c>
    </row>
    <row r="63" spans="1:4" ht="60">
      <c r="A63" s="143" t="s">
        <v>265</v>
      </c>
      <c r="B63" s="125" t="s">
        <v>149</v>
      </c>
      <c r="C63" s="163" t="s">
        <v>661</v>
      </c>
      <c r="D63" s="51" t="s">
        <v>150</v>
      </c>
    </row>
    <row r="64" spans="1:4" ht="38.25">
      <c r="A64" s="143" t="s">
        <v>266</v>
      </c>
      <c r="B64" s="125" t="s">
        <v>161</v>
      </c>
      <c r="C64" s="163" t="s">
        <v>520</v>
      </c>
      <c r="D64" s="51" t="s">
        <v>162</v>
      </c>
    </row>
    <row r="65" spans="1:4" ht="38.25">
      <c r="A65" s="143" t="s">
        <v>308</v>
      </c>
      <c r="B65" s="125" t="s">
        <v>151</v>
      </c>
      <c r="C65" s="163"/>
      <c r="D65" s="51" t="s">
        <v>171</v>
      </c>
    </row>
    <row r="66" spans="1:4" ht="25.5">
      <c r="A66" s="143" t="s">
        <v>309</v>
      </c>
      <c r="B66" s="125" t="s">
        <v>143</v>
      </c>
      <c r="C66" s="163" t="s">
        <v>662</v>
      </c>
      <c r="D66" s="51" t="s">
        <v>144</v>
      </c>
    </row>
    <row r="67" spans="1:4" ht="25.5">
      <c r="A67" s="143" t="s">
        <v>310</v>
      </c>
      <c r="B67" s="125" t="s">
        <v>145</v>
      </c>
      <c r="C67" s="163" t="s">
        <v>663</v>
      </c>
      <c r="D67" s="51" t="s">
        <v>146</v>
      </c>
    </row>
    <row r="68" spans="1:4">
      <c r="A68" s="142">
        <v>6</v>
      </c>
      <c r="B68" s="207" t="s">
        <v>172</v>
      </c>
      <c r="C68" s="207"/>
      <c r="D68" s="208"/>
    </row>
    <row r="69" spans="1:4" ht="60">
      <c r="A69" s="143" t="s">
        <v>213</v>
      </c>
      <c r="B69" s="125" t="s">
        <v>155</v>
      </c>
      <c r="C69" s="159" t="s">
        <v>657</v>
      </c>
      <c r="D69" s="51" t="s">
        <v>156</v>
      </c>
    </row>
    <row r="70" spans="1:4" ht="38.25">
      <c r="A70" s="143" t="s">
        <v>214</v>
      </c>
      <c r="B70" s="125" t="s">
        <v>133</v>
      </c>
      <c r="C70" s="160">
        <v>1220500004900</v>
      </c>
      <c r="D70" s="51" t="s">
        <v>157</v>
      </c>
    </row>
    <row r="71" spans="1:4" ht="25.5">
      <c r="A71" s="143" t="s">
        <v>215</v>
      </c>
      <c r="B71" s="125" t="s">
        <v>135</v>
      </c>
      <c r="C71" s="161" t="s">
        <v>658</v>
      </c>
      <c r="D71" s="51" t="s">
        <v>158</v>
      </c>
    </row>
    <row r="72" spans="1:4" ht="25.5">
      <c r="A72" s="143" t="s">
        <v>216</v>
      </c>
      <c r="B72" s="125" t="s">
        <v>137</v>
      </c>
      <c r="C72" s="161" t="s">
        <v>659</v>
      </c>
      <c r="D72" s="51" t="s">
        <v>138</v>
      </c>
    </row>
    <row r="73" spans="1:4" ht="30">
      <c r="A73" s="143" t="s">
        <v>217</v>
      </c>
      <c r="B73" s="125" t="s">
        <v>139</v>
      </c>
      <c r="C73" s="162" t="s">
        <v>655</v>
      </c>
      <c r="D73" s="51" t="s">
        <v>140</v>
      </c>
    </row>
    <row r="74" spans="1:4" ht="25.5">
      <c r="A74" s="143" t="s">
        <v>218</v>
      </c>
      <c r="B74" s="125" t="s">
        <v>141</v>
      </c>
      <c r="C74" s="163" t="s">
        <v>660</v>
      </c>
      <c r="D74" s="51" t="s">
        <v>159</v>
      </c>
    </row>
    <row r="75" spans="1:4" ht="60">
      <c r="A75" s="143" t="s">
        <v>219</v>
      </c>
      <c r="B75" s="125" t="s">
        <v>147</v>
      </c>
      <c r="C75" s="163" t="s">
        <v>661</v>
      </c>
      <c r="D75" s="51" t="s">
        <v>160</v>
      </c>
    </row>
    <row r="76" spans="1:4" ht="60">
      <c r="A76" s="143" t="s">
        <v>267</v>
      </c>
      <c r="B76" s="125" t="s">
        <v>149</v>
      </c>
      <c r="C76" s="163" t="s">
        <v>661</v>
      </c>
      <c r="D76" s="51" t="s">
        <v>150</v>
      </c>
    </row>
    <row r="77" spans="1:4" ht="38.25">
      <c r="A77" s="143" t="s">
        <v>311</v>
      </c>
      <c r="B77" s="125" t="s">
        <v>161</v>
      </c>
      <c r="C77" s="163" t="s">
        <v>520</v>
      </c>
      <c r="D77" s="51" t="s">
        <v>162</v>
      </c>
    </row>
    <row r="78" spans="1:4" ht="38.25">
      <c r="A78" s="143" t="s">
        <v>312</v>
      </c>
      <c r="B78" s="125" t="s">
        <v>151</v>
      </c>
      <c r="C78" s="163"/>
      <c r="D78" s="51" t="s">
        <v>173</v>
      </c>
    </row>
    <row r="79" spans="1:4" ht="25.5">
      <c r="A79" s="143" t="s">
        <v>313</v>
      </c>
      <c r="B79" s="125" t="s">
        <v>143</v>
      </c>
      <c r="C79" s="163" t="s">
        <v>662</v>
      </c>
      <c r="D79" s="51" t="s">
        <v>144</v>
      </c>
    </row>
    <row r="80" spans="1:4" ht="25.5">
      <c r="A80" s="143" t="s">
        <v>314</v>
      </c>
      <c r="B80" s="125" t="s">
        <v>145</v>
      </c>
      <c r="C80" s="163" t="s">
        <v>663</v>
      </c>
      <c r="D80" s="51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2024-05-22T07:35:38Z</dcterms:modified>
</cp:coreProperties>
</file>