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Хажимурад\"/>
    </mc:Choice>
  </mc:AlternateContent>
  <xr:revisionPtr revIDLastSave="0" documentId="13_ncr:1_{F3529BA1-B4A8-4E03-AFDD-040F41D364F7}" xr6:coauthVersionLast="47" xr6:coauthVersionMax="47" xr10:uidLastSave="{00000000-0000-0000-0000-000000000000}"/>
  <bookViews>
    <workbookView xWindow="14400" yWindow="0" windowWidth="14400" windowHeight="15600" tabRatio="518" firstSheet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<sst xmlns="http://schemas.openxmlformats.org/spreadsheetml/2006/main" count="1643" uniqueCount="806">
  <si>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</si>
  <si>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</si>
  <si>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</si>
  <si>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</si>
  <si>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</si>
  <si>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</si>
  <si>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</si>
  <si>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</si>
  <si>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</si>
  <si>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</si>
  <si>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</si>
  <si>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</si>
  <si>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</si>
  <si>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</si>
  <si>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</si>
  <si>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</si>
  <si>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</si>
  <si>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</si>
  <si>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</si>
  <si>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</si>
  <si>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</si>
  <si>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</si>
  <si>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</si>
  <si>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</si>
  <si>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</si>
  <si>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</si>
  <si>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</si>
  <si>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</si>
  <si>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</si>
  <si>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</si>
  <si>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</si>
  <si>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</si>
  <si>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</si>
  <si>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</si>
  <si>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</si>
  <si>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</si>
  <si>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</si>
  <si>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</si>
  <si>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</si>
  <si>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</si>
  <si>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</si>
  <si>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</si>
  <si>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</si>
  <si>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</si>
  <si>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</si>
  <si>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</si>
  <si>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</si>
  <si>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</si>
  <si>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</si>
  <si>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</si>
  <si>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</si>
  <si>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</si>
  <si>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</si>
  <si>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</si>
  <si>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</si>
  <si>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</si>
  <si>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</si>
  <si>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</si>
  <si>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</si>
  <si>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</si>
  <si>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</si>
  <si>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</si>
  <si>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</si>
  <si>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</si>
  <si>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</si>
  <si>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</si>
  <si>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</si>
  <si>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</si>
  <si>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</si>
  <si>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</si>
  <si>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</si>
  <si>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</si>
  <si>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</si>
  <si>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</si>
  <si>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</si>
  <si>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</si>
  <si>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</si>
  <si>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</si>
  <si>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</si>
  <si>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</si>
  <si>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</si>
  <si>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</si>
  <si>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</si>
  <si>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</si>
  <si>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</si>
  <si>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</si>
  <si>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</si>
  <si>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</si>
  <si>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</si>
  <si>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</si>
  <si>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</si>
  <si>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</si>
  <si>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</si>
  <si>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</si>
  <si>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</si>
  <si>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</si>
  <si>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</si>
  <si>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</si>
  <si>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</si>
  <si>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</si>
  <si>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</si>
  <si>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</si>
  <si>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</si>
  <si>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</si>
  <si>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</si>
  <si>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</si>
  <si>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</si>
  <si>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</si>
  <si>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</si>
  <si>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</si>
  <si>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</si>
  <si>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</si>
  <si>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</si>
  <si>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</si>
  <si>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</si>
  <si>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</si>
  <si>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</si>
  <si>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</si>
  <si>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</si>
  <si>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</si>
  <si>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</si>
  <si>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</si>
  <si>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</si>
  <si>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</si>
  <si>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</si>
  <si>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</si>
  <si>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</si>
  <si>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</si>
  <si>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</si>
  <si>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</si>
  <si>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</si>
  <si>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</si>
  <si>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</si>
  <si>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</si>
  <si>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</si>
  <si>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</si>
  <si>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</si>
  <si>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</si>
  <si>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</si>
  <si>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</si>
  <si>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</si>
  <si>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</si>
  <si>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</si>
  <si>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</si>
  <si>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</si>
  <si>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</si>
  <si>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</si>
  <si>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</si>
  <si>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</si>
  <si>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</si>
  <si>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</si>
  <si>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</si>
  <si>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</si>
  <si>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</si>
  <si>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</si>
  <si>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</si>
  <si>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</si>
  <si>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</si>
  <si>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</si>
  <si>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</si>
  <si>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</si>
  <si>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</si>
  <si>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</si>
  <si>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</si>
  <si>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</si>
  <si>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</si>
  <si>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</si>
  <si>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</si>
  <si>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</si>
  <si>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</si>
  <si>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</si>
  <si>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</si>
  <si>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</si>
  <si>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</si>
  <si>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</si>
  <si>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</si>
  <si>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</si>
  <si>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</si>
  <si>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</si>
  <si>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</si>
  <si>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</si>
  <si>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</si>
  <si>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</si>
  <si>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</si>
  <si>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</si>
  <si>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</si>
  <si>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</si>
  <si>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</si>
  <si>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</si>
  <si>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</si>
  <si>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</si>
  <si>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</si>
  <si>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</si>
  <si>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</si>
  <si>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</si>
  <si>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</si>
  <si>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</si>
  <si>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</si>
  <si>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</si>
  <si>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</si>
  <si>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</si>
  <si>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</si>
  <si>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</si>
  <si>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</si>
  <si>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</si>
  <si>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</si>
  <si>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</si>
  <si>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</si>
  <si>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</si>
  <si>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</si>
  <si>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</si>
  <si>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</si>
  <si>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</si>
  <si>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</si>
  <si>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</si>
  <si>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</si>
  <si>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</si>
  <si>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</si>
  <si>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</si>
  <si>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</si>
  <si>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</si>
  <si>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</si>
  <si>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</si>
  <si>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</si>
  <si>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</si>
  <si>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</si>
  <si>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</si>
  <si>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</si>
  <si>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</si>
  <si>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</si>
  <si>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</si>
  <si>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</si>
  <si>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</si>
  <si>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</si>
  <si>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</si>
  <si>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</si>
  <si>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</si>
  <si>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</si>
  <si>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</si>
  <si>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</si>
  <si>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</si>
  <si>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</si>
  <si>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</si>
  <si>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</si>
  <si>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</si>
  <si>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</si>
  <si>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</si>
  <si>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</si>
  <si>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</si>
  <si>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</si>
  <si>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</si>
  <si>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</si>
  <si>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</si>
  <si>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</si>
  <si>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</si>
  <si>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</si>
  <si>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</si>
  <si>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</si>
  <si>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</si>
  <si>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</si>
  <si>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</si>
  <si>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</si>
  <si>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</si>
  <si>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</si>
  <si>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</si>
  <si>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</si>
  <si>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</si>
  <si>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</si>
  <si>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</si>
  <si>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</si>
  <si>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</si>
  <si>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</si>
  <si>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</si>
  <si>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</si>
  <si>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</si>
  <si>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</si>
  <si>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</si>
  <si>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</si>
  <si>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</si>
  <si>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</si>
  <si>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</si>
  <si>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</si>
  <si>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</si>
  <si>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</si>
  <si>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</si>
  <si>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</si>
  <si>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</si>
  <si>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</si>
  <si>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</si>
  <si>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</si>
  <si>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</si>
  <si>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</si>
  <si>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</si>
  <si>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</si>
  <si>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</si>
  <si>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</si>
  <si>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</si>
  <si>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</si>
  <si>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</si>
  <si>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</si>
  <si>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</si>
  <si>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</si>
  <si>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</si>
  <si>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</si>
  <si>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</si>
  <si>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</si>
  <si>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</si>
  <si>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</si>
  <si>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</si>
  <si>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</si>
  <si>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</si>
  <si>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</si>
  <si>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</si>
  <si>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</si>
  <si>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</si>
  <si>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</si>
  <si>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</si>
  <si>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</si>
  <si>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</si>
  <si>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</si>
  <si>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</si>
  <si>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</si>
  <si>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</si>
  <si>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</si>
  <si>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</si>
  <si>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</si>
  <si>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</si>
  <si>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</si>
  <si>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</si>
  <si>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</si>
  <si>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</si>
  <si>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</si>
  <si>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</si>
  <si>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</si>
  <si>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</si>
  <si>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</si>
  <si>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</si>
  <si>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</si>
  <si>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</si>
  <si>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</si>
  <si>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</si>
  <si>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</si>
  <si>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</si>
  <si>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</si>
  <si>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</si>
  <si>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</si>
  <si>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</si>
  <si>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</si>
  <si>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</si>
  <si>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</si>
  <si>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</si>
  <si>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</si>
  <si>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</si>
  <si>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</si>
  <si>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</si>
  <si>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</si>
  <si>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</si>
  <si>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</si>
  <si>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</si>
  <si>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</si>
  <si>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</si>
  <si>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</si>
  <si>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</si>
  <si>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</si>
  <si>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</si>
  <si>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</si>
  <si>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</si>
  <si>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</si>
  <si>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</si>
  <si>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</si>
  <si>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</si>
  <si>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</si>
  <si>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</si>
  <si>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</si>
  <si>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</si>
  <si>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</si>
  <si>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</si>
  <si>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</si>
  <si>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</si>
  <si>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</si>
  <si>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</si>
  <si>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</si>
  <si>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</si>
  <si>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</si>
  <si>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</si>
  <si>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</si>
  <si>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</si>
  <si>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</si>
  <si>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</si>
  <si>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</si>
  <si>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</si>
  <si>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</si>
  <si>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</si>
  <si>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</si>
  <si>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</si>
  <si>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</si>
  <si>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</si>
  <si>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</si>
  <si>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</si>
  <si>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</si>
  <si>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</si>
  <si>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</si>
  <si>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</si>
  <si>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</si>
  <si>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</si>
  <si>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</si>
  <si>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</si>
  <si>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</si>
  <si>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</si>
  <si>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</si>
  <si>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</si>
  <si>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</si>
  <si>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</si>
  <si>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</si>
  <si>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</si>
  <si>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</si>
  <si>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</si>
  <si>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</si>
  <si>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</si>
  <si>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</si>
  <si>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</si>
  <si>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</si>
  <si>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</si>
  <si>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</si>
  <si>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</si>
  <si>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</si>
  <si>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</si>
  <si>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</si>
  <si>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</si>
  <si>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</si>
  <si>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</si>
  <si>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</si>
  <si>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</si>
  <si>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</si>
  <si>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</si>
  <si>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</si>
  <si>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</si>
  <si>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</si>
  <si>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</si>
  <si>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</si>
  <si>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</si>
  <si>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</si>
  <si>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</si>
  <si>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</si>
  <si>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</si>
  <si>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</si>
  <si>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</si>
  <si>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</si>
  <si>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</si>
  <si>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</si>
  <si>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</si>
  <si>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</si>
  <si>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</si>
  <si>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</si>
  <si>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</si>
  <si>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</si>
  <si>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</si>
  <si>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</si>
  <si>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</si>
  <si>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</si>
  <si>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</si>
  <si>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</si>
  <si>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</si>
  <si>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</si>
  <si>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</si>
  <si>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</si>
  <si>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</si>
  <si>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</si>
  <si>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</si>
  <si>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</si>
  <si>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</si>
  <si>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</si>
  <si>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</si>
  <si>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</si>
  <si>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</si>
  <si>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</si>
  <si>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</si>
  <si>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</si>
  <si>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</si>
  <si>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</si>
  <si>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</si>
  <si>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</si>
  <si>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</si>
  <si>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</si>
  <si>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</si>
  <si>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</si>
  <si>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</si>
  <si>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</si>
  <si>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</si>
  <si>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</si>
  <si>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</si>
  <si>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</si>
  <si>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</si>
  <si>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</si>
  <si>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</si>
  <si>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</si>
  <si>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</si>
  <si>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</si>
  <si>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</si>
  <si>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</si>
  <si>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</si>
  <si>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</si>
  <si>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</si>
  <si>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</si>
  <si>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</si>
  <si>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</si>
  <si>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</si>
  <si>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</si>
  <si>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</si>
  <si>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</si>
  <si>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</si>
  <si>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</si>
  <si>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</si>
  <si>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</si>
  <si>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</si>
  <si>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</si>
  <si>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</si>
  <si>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</si>
  <si>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</si>
  <si>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</si>
  <si>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</si>
  <si>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</si>
  <si>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</si>
  <si>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</si>
  <si>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</si>
  <si>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</si>
  <si>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</si>
  <si>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</si>
  <si>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</si>
  <si>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</si>
  <si>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</si>
  <si>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</si>
  <si>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</si>
  <si>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</si>
  <si>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</si>
  <si>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</si>
  <si>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</si>
  <si>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</si>
  <si>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</si>
  <si>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</si>
  <si>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</si>
  <si>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</si>
  <si>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</si>
  <si>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</si>
  <si>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</si>
  <si>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</si>
  <si>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</si>
  <si>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</si>
  <si>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</si>
  <si>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</si>
  <si>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</si>
  <si>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</si>
  <si>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</si>
  <si>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</si>
  <si>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</si>
  <si>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</si>
  <si>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</si>
  <si>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</si>
  <si>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</si>
  <si>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</si>
  <si>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</si>
  <si>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</si>
  <si>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</si>
  <si>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</si>
  <si>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</si>
  <si>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</si>
  <si>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</si>
  <si>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</si>
  <si>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</si>
  <si>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20</t>
  </si>
  <si>
    <t>кирпич</t>
  </si>
  <si>
    <t>1990</t>
  </si>
  <si>
    <t>90</t>
  </si>
  <si>
    <t>14.25</t>
  </si>
  <si>
    <t>109</t>
  </si>
  <si>
    <t>12.95</t>
  </si>
  <si>
    <t>4693</t>
  </si>
  <si>
    <t>270</t>
  </si>
  <si>
    <t>45</t>
  </si>
  <si>
    <t>25</t>
  </si>
  <si>
    <t>1411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</si>
  <si>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</si>
  <si>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</si>
  <si>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</si>
  <si>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</si>
  <si>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</si>
  <si>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</si>
  <si>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</si>
  <si>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</si>
  <si>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</si>
  <si>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</si>
  <si>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</si>
  <si>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</si>
  <si>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</si>
  <si>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</si>
  <si>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Бондаренко А.</t>
  </si>
  <si>
    <t>Касимов К.</t>
  </si>
  <si>
    <t>Гусаниева З.</t>
  </si>
  <si>
    <t>Гаджиев М.</t>
  </si>
  <si>
    <t>Муслимов К.</t>
  </si>
  <si>
    <t>Алиев М.</t>
  </si>
  <si>
    <t>Эмирарсланов Я.</t>
  </si>
  <si>
    <t>Садуллаев Т.</t>
  </si>
  <si>
    <t>Магомедов Ш.</t>
  </si>
  <si>
    <t>Магомедов М.</t>
  </si>
  <si>
    <t>Курбанов М.</t>
  </si>
  <si>
    <t>Халилов Ф.</t>
  </si>
  <si>
    <t>Ахмедова П.</t>
  </si>
  <si>
    <t>Ахмедов А.</t>
  </si>
  <si>
    <t>Сейидбаев А.</t>
  </si>
  <si>
    <t>Кавтаров Г.</t>
  </si>
  <si>
    <t>Баширов Н.</t>
  </si>
  <si>
    <t>Исмаилов Р.</t>
  </si>
  <si>
    <t>Раджабова Х.</t>
  </si>
  <si>
    <t>Османов А.</t>
  </si>
  <si>
    <t>Разиева А.</t>
  </si>
  <si>
    <t>Газинаев А.</t>
  </si>
  <si>
    <t>Гаирбекова Р.</t>
  </si>
  <si>
    <t>Долматов Д.</t>
  </si>
  <si>
    <t>Гамидов Р.</t>
  </si>
  <si>
    <t xml:space="preserve">Халидова </t>
  </si>
  <si>
    <t>Гамзатова Э.</t>
  </si>
  <si>
    <t>Разиев И.</t>
  </si>
  <si>
    <t>Тагиров Ш.</t>
  </si>
  <si>
    <t>Сулейманов Р.</t>
  </si>
  <si>
    <t>Агабеков Н.</t>
  </si>
  <si>
    <t>Магомедов Х.</t>
  </si>
  <si>
    <t>Магомедов З.</t>
  </si>
  <si>
    <t>Шахбанова М.</t>
  </si>
  <si>
    <t>Алиев С.</t>
  </si>
  <si>
    <t>Ахмедова С.</t>
  </si>
  <si>
    <t>Мусаев Г.</t>
  </si>
  <si>
    <t>Алиев Г.</t>
  </si>
  <si>
    <t>Казиев Б.</t>
  </si>
  <si>
    <t>Яхияев Г.</t>
  </si>
  <si>
    <t>Яхьяев М.</t>
  </si>
  <si>
    <t>Сулейманова Ж.</t>
  </si>
  <si>
    <t>Нурахмедова Н.</t>
  </si>
  <si>
    <t>Ибрагимов С.</t>
  </si>
  <si>
    <t>Катаев А.</t>
  </si>
  <si>
    <t>Абакарова Х.</t>
  </si>
  <si>
    <t>Магомедова Л.</t>
  </si>
  <si>
    <t>Леонтьев В.</t>
  </si>
  <si>
    <t>Джафарова Р.</t>
  </si>
  <si>
    <t>Османова А.</t>
  </si>
  <si>
    <t>Алигаджиев М.</t>
  </si>
  <si>
    <t>Меджидов М.</t>
  </si>
  <si>
    <t>Гаджибеков А.</t>
  </si>
  <si>
    <t>Гусейнова У.</t>
  </si>
  <si>
    <t>Тагиров М.</t>
  </si>
  <si>
    <t>Сулейманов А.</t>
  </si>
  <si>
    <t>Омарова Н.</t>
  </si>
  <si>
    <t>Абдуллаева Е</t>
  </si>
  <si>
    <t>Айдемиров О.</t>
  </si>
  <si>
    <t>Гладков Ю.</t>
  </si>
  <si>
    <t>Агарагимов Г.</t>
  </si>
  <si>
    <t>Капланов М.</t>
  </si>
  <si>
    <t>Гереева Х.</t>
  </si>
  <si>
    <t>Рамазанов Д.</t>
  </si>
  <si>
    <t>Алиева Ш.</t>
  </si>
  <si>
    <t>Исмаилов М.</t>
  </si>
  <si>
    <t>Газимагомедова С.</t>
  </si>
  <si>
    <t>Дарсамова М.</t>
  </si>
  <si>
    <t>Алиев Д.</t>
  </si>
  <si>
    <t>Мамедов А.</t>
  </si>
  <si>
    <t>Шабанов Г.</t>
  </si>
  <si>
    <t>Абдурашидов М.</t>
  </si>
  <si>
    <t>Булатова Б.</t>
  </si>
  <si>
    <t>Рзаханова Л.</t>
  </si>
  <si>
    <t>Багомедов И.</t>
  </si>
  <si>
    <t>Гаирбекова А.</t>
  </si>
  <si>
    <t>Магомедэминов М.</t>
  </si>
  <si>
    <t>Джабаров Н.</t>
  </si>
  <si>
    <t>Нухов К.</t>
  </si>
  <si>
    <t>Шугаибова З.</t>
  </si>
  <si>
    <t>Ахмедов Д.</t>
  </si>
  <si>
    <t>Велиханова 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</si>
  <si>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</si>
  <si>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</si>
  <si>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</si>
  <si>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</si>
  <si>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</si>
  <si>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</si>
  <si>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</si>
  <si>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</si>
  <si>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</si>
  <si>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</si>
  <si>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</si>
  <si>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</si>
  <si>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</si>
  <si>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</si>
  <si>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</si>
  <si>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</si>
  <si>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</si>
  <si>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</si>
  <si>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</si>
  <si>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</si>
  <si>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</si>
  <si>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</si>
  <si>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</si>
  <si>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</si>
  <si>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</si>
  <si>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</si>
  <si>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</si>
  <si>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</si>
  <si>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</si>
  <si>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</si>
  <si>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</si>
  <si>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</si>
  <si>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</si>
  <si>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</si>
  <si>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37</t>
  </si>
  <si>
    <t>кв. № 38</t>
  </si>
  <si>
    <t>кв. № 40</t>
  </si>
  <si>
    <t>кв. № 41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</si>
  <si>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</si>
  <si>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</si>
  <si>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</si>
  <si>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</si>
  <si>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</si>
  <si>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</si>
  <si>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</si>
  <si>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</si>
  <si>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кв. № 51</t>
  </si>
  <si>
    <t>кв. № 52</t>
  </si>
  <si>
    <t>кв. № 53</t>
  </si>
  <si>
    <t>кв. № 54</t>
  </si>
  <si>
    <t>кв. № 55</t>
  </si>
  <si>
    <t>кв. № 56</t>
  </si>
  <si>
    <t>кв. № 57</t>
  </si>
  <si>
    <t>кв. № 58</t>
  </si>
  <si>
    <t>кв. № 59</t>
  </si>
  <si>
    <t>кв. № 60</t>
  </si>
  <si>
    <t>кв. №61</t>
  </si>
  <si>
    <t>кв. № 62</t>
  </si>
  <si>
    <t>кв. № 63</t>
  </si>
  <si>
    <t>кв. № 64</t>
  </si>
  <si>
    <t>кв. № 65</t>
  </si>
  <si>
    <t>кв. № 66</t>
  </si>
  <si>
    <t>кв. № 67</t>
  </si>
  <si>
    <t>кв. № 68</t>
  </si>
  <si>
    <t>кв. № 69</t>
  </si>
  <si>
    <t>кв. № 70</t>
  </si>
  <si>
    <t>кв. № 71</t>
  </si>
  <si>
    <t>кв. № 72</t>
  </si>
  <si>
    <t>кв. № 73</t>
  </si>
  <si>
    <t>кв. № 74</t>
  </si>
  <si>
    <t>кв. № 75</t>
  </si>
  <si>
    <t>кв. № 76</t>
  </si>
  <si>
    <t>кв. № 77</t>
  </si>
  <si>
    <t>кв. № 78</t>
  </si>
  <si>
    <t>кв. № 79</t>
  </si>
  <si>
    <t>кв. № 80</t>
  </si>
  <si>
    <t>кв. № 81</t>
  </si>
  <si>
    <t>кв. № 82</t>
  </si>
  <si>
    <t>кв. № 83</t>
  </si>
  <si>
    <t>кв. № 84</t>
  </si>
  <si>
    <t>кв. № 85</t>
  </si>
  <si>
    <t>кв. № 86</t>
  </si>
  <si>
    <t>кв. № 87</t>
  </si>
  <si>
    <t>кв. № 88</t>
  </si>
  <si>
    <t>кв. № 89</t>
  </si>
  <si>
    <t>кв. № 90</t>
  </si>
  <si>
    <t>Жилое</t>
  </si>
  <si>
    <t>1073.16</t>
  </si>
  <si>
    <t>капитальный ремонт</t>
  </si>
  <si>
    <t>3475.50</t>
  </si>
  <si>
    <t>1411.50</t>
  </si>
  <si>
    <t>ремонт</t>
  </si>
  <si>
    <t>имеется</t>
  </si>
  <si>
    <t>1663.60</t>
  </si>
  <si>
    <t>1663.6</t>
  </si>
  <si>
    <t>металлические</t>
  </si>
  <si>
    <t>05:40:000020:912</t>
  </si>
  <si>
    <t>0</t>
  </si>
  <si>
    <t>1993</t>
  </si>
  <si>
    <t>Н. город, ул. Абаканская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</si>
  <si>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</si>
  <si>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</si>
  <si>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</si>
  <si>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</si>
  <si>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</si>
  <si>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</si>
  <si>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</si>
  <si>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</si>
  <si>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</si>
  <si>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</si>
  <si>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</si>
  <si>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</si>
  <si>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</si>
  <si>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</si>
  <si>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</si>
  <si>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</si>
  <si>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</si>
  <si>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</si>
  <si>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</si>
  <si>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</si>
  <si>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</si>
  <si>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</si>
  <si>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</si>
  <si>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</si>
  <si>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</si>
  <si>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</si>
  <si>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</si>
  <si>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</si>
  <si>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b0e9d7fc-0da2-4e7e-9fda-bdeeafa4fde8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</si>
</sst>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5" fillId="0" borderId="18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1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 t="s">
        <v>786</v>
      </c>
      <c r="C1" s="129" t="s">
        <v>0</v>
      </c>
      <c r="D1" s="129"/>
    </row>
    <row r="2" spans="1:4" s="25" customFormat="1" ht="34.5" customHeight="1">
      <c r="A2" s="24"/>
      <c r="C2" s="130" t="s">
        <v>1</v>
      </c>
      <c r="D2" s="130"/>
    </row>
    <row r="3" spans="1:4" s="25" customFormat="1" ht="27.75" customHeight="1">
      <c r="A3" s="24"/>
      <c r="C3" s="131" t="s">
        <v>563</v>
      </c>
      <c r="D3" s="131"/>
    </row>
    <row r="4" spans="1:4" s="25" customFormat="1" ht="58.5" customHeight="1">
      <c r="A4" s="132" t="s">
        <v>2</v>
      </c>
      <c r="B4" s="132"/>
      <c r="C4" s="132"/>
      <c r="D4" s="132"/>
    </row>
    <row r="5" spans="1:4" s="25" customFormat="1" ht="35.25" customHeight="1">
      <c r="A5" s="133" t="s">
        <v>3</v>
      </c>
      <c r="B5" s="133"/>
      <c r="C5" s="133"/>
      <c r="D5" s="133"/>
    </row>
    <row r="6" spans="1:4" s="25" customFormat="1" ht="27.75">
      <c r="A6" s="26" t="s">
        <v>4</v>
      </c>
      <c r="B6" s="27" t="s">
        <v>5</v>
      </c>
      <c r="C6" s="27" t="s">
        <v>6</v>
      </c>
      <c r="D6" s="113" t="s">
        <v>7</v>
      </c>
    </row>
    <row r="7" spans="1:4" s="25" customFormat="1">
      <c r="A7" s="42">
        <v>1</v>
      </c>
      <c r="B7" s="134" t="s">
        <v>185</v>
      </c>
      <c r="C7" s="135"/>
      <c r="D7" s="136"/>
    </row>
    <row r="8" spans="1:4" s="25" customFormat="1" ht="25.5">
      <c r="A8" s="7" t="s">
        <v>186</v>
      </c>
      <c r="B8" s="29" t="s">
        <v>210</v>
      </c>
      <c r="C8" s="26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26" t="s">
        <v>776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26" t="s">
        <v>13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26" t="s">
        <v>805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26" t="s">
        <v>565</v>
      </c>
      <c r="D12" s="31" t="s">
        <v>9</v>
      </c>
    </row>
    <row r="13" spans="1:4" s="25" customFormat="1" ht="51">
      <c r="A13" s="45" t="s">
        <v>191</v>
      </c>
      <c r="B13" s="69" t="s">
        <v>10</v>
      </c>
      <c r="C13" s="116" t="s">
        <v>773</v>
      </c>
      <c r="D13" s="70" t="s">
        <v>11</v>
      </c>
    </row>
    <row r="14" spans="1:4" s="25" customFormat="1" ht="51">
      <c r="A14" s="71" t="s">
        <v>268</v>
      </c>
      <c r="B14" s="72" t="s">
        <v>493</v>
      </c>
      <c r="C14" s="117" t="s">
        <v>565</v>
      </c>
      <c r="D14" s="73" t="s">
        <v>494</v>
      </c>
    </row>
    <row r="15" spans="1:4" s="25" customFormat="1" ht="25.5">
      <c r="A15" s="71" t="s">
        <v>269</v>
      </c>
      <c r="B15" s="72" t="s">
        <v>491</v>
      </c>
      <c r="C15" s="117" t="s">
        <v>775</v>
      </c>
      <c r="D15" s="73" t="s">
        <v>492</v>
      </c>
    </row>
    <row r="16" spans="1:4" s="25" customFormat="1" ht="15" customHeight="1">
      <c r="A16" s="43" t="s">
        <v>192</v>
      </c>
      <c r="B16" s="124" t="s">
        <v>12</v>
      </c>
      <c r="C16" s="125"/>
      <c r="D16" s="126"/>
    </row>
    <row r="17" spans="1:11" s="25" customFormat="1" ht="38.25">
      <c r="A17" s="7" t="s">
        <v>193</v>
      </c>
      <c r="B17" s="29" t="s">
        <v>14</v>
      </c>
      <c r="C17" s="26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26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26" t="s">
        <v>16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26" t="s">
        <v>19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26" t="s">
        <v>16</v>
      </c>
      <c r="D22" s="31" t="s">
        <v>26</v>
      </c>
      <c r="I22" s="41"/>
      <c r="J22" s="41"/>
      <c r="K22" s="41"/>
    </row>
    <row r="23" spans="1:11" s="25" customFormat="1">
      <c r="A23" s="7" t="s">
        <v>199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26" t="s">
        <v>565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26" t="s">
        <v>565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26" t="s">
        <v>572</v>
      </c>
      <c r="D26" s="31" t="s">
        <v>26</v>
      </c>
    </row>
    <row r="27" spans="1:11" s="25" customFormat="1">
      <c r="A27" s="7" t="s">
        <v>203</v>
      </c>
      <c r="B27" s="29" t="s">
        <v>32</v>
      </c>
      <c r="C27" s="26" t="s">
        <v>566</v>
      </c>
      <c r="D27" s="31" t="s">
        <v>33</v>
      </c>
    </row>
    <row r="28" spans="1:11" s="25" customFormat="1">
      <c r="A28" s="7" t="s">
        <v>328</v>
      </c>
      <c r="B28" s="29" t="s">
        <v>501</v>
      </c>
      <c r="C28" s="26" t="s">
        <v>567</v>
      </c>
      <c r="D28" s="31" t="s">
        <v>251</v>
      </c>
    </row>
    <row r="29" spans="1:11" s="25" customFormat="1">
      <c r="A29" s="7" t="s">
        <v>495</v>
      </c>
      <c r="B29" s="29" t="s">
        <v>499</v>
      </c>
      <c r="C29" s="26" t="s">
        <v>573</v>
      </c>
      <c r="D29" s="31" t="s">
        <v>498</v>
      </c>
    </row>
    <row r="30" spans="1:11" s="25" customFormat="1">
      <c r="A30" s="7" t="s">
        <v>500</v>
      </c>
      <c r="B30" s="29" t="s">
        <v>496</v>
      </c>
      <c r="C30" s="26" t="s">
        <v>574</v>
      </c>
      <c r="D30" s="31" t="s">
        <v>498</v>
      </c>
    </row>
    <row r="31" spans="1:11" s="25" customFormat="1">
      <c r="A31" s="7" t="s">
        <v>502</v>
      </c>
      <c r="B31" s="29" t="s">
        <v>497</v>
      </c>
      <c r="C31" s="26" t="s">
        <v>575</v>
      </c>
      <c r="D31" s="31" t="s">
        <v>498</v>
      </c>
    </row>
    <row r="32" spans="1:11" s="25" customFormat="1" ht="51">
      <c r="A32" s="7" t="s">
        <v>516</v>
      </c>
      <c r="B32" s="29" t="s">
        <v>34</v>
      </c>
      <c r="C32" s="26" t="s">
        <v>576</v>
      </c>
      <c r="D32" s="31" t="s">
        <v>35</v>
      </c>
    </row>
    <row r="33" spans="1:4" s="25" customFormat="1">
      <c r="A33" s="44" t="s">
        <v>204</v>
      </c>
      <c r="B33" s="127" t="s">
        <v>36</v>
      </c>
      <c r="C33" s="127"/>
      <c r="D33" s="128"/>
    </row>
    <row r="34" spans="1:4" s="25" customFormat="1">
      <c r="A34" s="36" t="s">
        <v>205</v>
      </c>
      <c r="B34" s="33" t="s">
        <v>37</v>
      </c>
      <c r="C34" s="118" t="s">
        <v>577</v>
      </c>
      <c r="D34" s="31" t="s">
        <v>38</v>
      </c>
    </row>
    <row r="35" spans="1:4" s="25" customFormat="1">
      <c r="A35" s="37" t="s">
        <v>206</v>
      </c>
      <c r="B35" s="33" t="s">
        <v>39</v>
      </c>
      <c r="C35" s="26"/>
      <c r="D35" s="31" t="s">
        <v>38</v>
      </c>
    </row>
    <row r="36" spans="1:4" s="25" customFormat="1">
      <c r="A36" s="44" t="s">
        <v>13</v>
      </c>
      <c r="B36" s="137" t="s">
        <v>40</v>
      </c>
      <c r="C36" s="127"/>
      <c r="D36" s="128"/>
    </row>
    <row r="37" spans="1:4" s="25" customFormat="1">
      <c r="A37" s="10" t="s">
        <v>214</v>
      </c>
      <c r="B37" s="34" t="s">
        <v>41</v>
      </c>
      <c r="C37" s="119" t="s">
        <v>580</v>
      </c>
      <c r="D37" s="35" t="s">
        <v>38</v>
      </c>
    </row>
    <row r="38" spans="1:4" s="25" customFormat="1">
      <c r="A38" s="7" t="s">
        <v>215</v>
      </c>
      <c r="B38" s="29" t="s">
        <v>42</v>
      </c>
      <c r="C38" s="26"/>
      <c r="D38" s="31" t="s">
        <v>38</v>
      </c>
    </row>
    <row r="39" spans="1:4" s="25" customFormat="1">
      <c r="A39" s="7" t="s">
        <v>216</v>
      </c>
      <c r="B39" s="29" t="s">
        <v>43</v>
      </c>
      <c r="C39" s="26"/>
      <c r="D39" s="31" t="s">
        <v>38</v>
      </c>
    </row>
    <row r="40" spans="1:4" s="25" customFormat="1" ht="25.5">
      <c r="A40" s="7" t="s">
        <v>217</v>
      </c>
      <c r="B40" s="29" t="s">
        <v>44</v>
      </c>
      <c r="C40" s="26"/>
      <c r="D40" s="31" t="s">
        <v>38</v>
      </c>
    </row>
    <row r="41" spans="1:4" s="25" customFormat="1">
      <c r="A41" s="7" t="s">
        <v>218</v>
      </c>
      <c r="B41" s="29" t="s">
        <v>45</v>
      </c>
      <c r="C41" s="26" t="s">
        <v>580</v>
      </c>
      <c r="D41" s="31" t="s">
        <v>38</v>
      </c>
    </row>
    <row r="42" spans="1:4" s="25" customFormat="1">
      <c r="A42" s="7" t="s">
        <v>219</v>
      </c>
      <c r="B42" s="29" t="s">
        <v>46</v>
      </c>
      <c r="C42" s="26" t="s">
        <v>580</v>
      </c>
      <c r="D42" s="31" t="s">
        <v>38</v>
      </c>
    </row>
    <row r="43" spans="1:4" s="25" customFormat="1">
      <c r="A43" s="27" t="s">
        <v>16</v>
      </c>
      <c r="B43" s="134" t="s">
        <v>47</v>
      </c>
      <c r="C43" s="135"/>
      <c r="D43" s="136"/>
    </row>
    <row r="44" spans="1:4" s="25" customFormat="1" ht="51">
      <c r="A44" s="7" t="s">
        <v>220</v>
      </c>
      <c r="B44" s="29" t="s">
        <v>48</v>
      </c>
      <c r="C44" s="26" t="s">
        <v>572</v>
      </c>
      <c r="D44" s="31" t="s">
        <v>49</v>
      </c>
    </row>
    <row r="45" spans="1:4" s="25" customFormat="1" ht="76.5">
      <c r="A45" s="7" t="s">
        <v>221</v>
      </c>
      <c r="B45" s="29" t="s">
        <v>50</v>
      </c>
      <c r="C45" s="26" t="s">
        <v>572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26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26" t="s">
        <v>565</v>
      </c>
      <c r="D47" s="31" t="s">
        <v>55</v>
      </c>
    </row>
    <row r="48" spans="1:4" s="25" customFormat="1">
      <c r="A48" s="28" t="s">
        <v>19</v>
      </c>
      <c r="B48" s="138" t="s">
        <v>74</v>
      </c>
      <c r="C48" s="127"/>
      <c r="D48" s="128"/>
    </row>
    <row r="49" spans="1:4" s="25" customFormat="1" ht="63.75">
      <c r="A49" s="7" t="s">
        <v>224</v>
      </c>
      <c r="B49" s="29" t="s">
        <v>75</v>
      </c>
      <c r="C49" s="26" t="s">
        <v>774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26" t="s">
        <v>774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26" t="s">
        <v>774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26" t="s">
        <v>774</v>
      </c>
      <c r="D52" s="31" t="s">
        <v>82</v>
      </c>
    </row>
    <row r="53" spans="1:4" s="25" customFormat="1" ht="15" customHeight="1">
      <c r="A53" s="139" t="s">
        <v>56</v>
      </c>
      <c r="B53" s="139"/>
      <c r="C53" s="139"/>
      <c r="D53" s="139"/>
    </row>
    <row r="54" spans="1:4" s="25" customFormat="1">
      <c r="A54" s="27" t="s">
        <v>22</v>
      </c>
      <c r="B54" s="134" t="s">
        <v>57</v>
      </c>
      <c r="C54" s="135"/>
      <c r="D54" s="136"/>
    </row>
    <row r="55" spans="1:4" s="25" customFormat="1" ht="25.5">
      <c r="A55" s="7" t="s">
        <v>231</v>
      </c>
      <c r="B55" s="29" t="s">
        <v>58</v>
      </c>
      <c r="C55" s="26" t="s">
        <v>569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26" t="s">
        <v>578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26" t="s">
        <v>579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26" t="s">
        <v>774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26" t="s">
        <v>774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26" t="s">
        <v>774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26" t="s">
        <v>774</v>
      </c>
      <c r="D61" s="31" t="s">
        <v>59</v>
      </c>
    </row>
    <row r="62" spans="1:4" s="25" customFormat="1">
      <c r="A62" s="28" t="s">
        <v>237</v>
      </c>
      <c r="B62" s="138" t="s">
        <v>66</v>
      </c>
      <c r="C62" s="127"/>
      <c r="D62" s="128"/>
    </row>
    <row r="63" spans="1:4" s="25" customFormat="1" ht="25.5">
      <c r="A63" s="7" t="s">
        <v>238</v>
      </c>
      <c r="B63" s="29" t="s">
        <v>60</v>
      </c>
      <c r="C63" s="26" t="s">
        <v>774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26" t="s">
        <v>774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26" t="s">
        <v>774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26" t="s">
        <v>774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26" t="s">
        <v>774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26" t="s">
        <v>774</v>
      </c>
      <c r="D68" s="31" t="s">
        <v>59</v>
      </c>
    </row>
    <row r="69" spans="1:4" s="25" customFormat="1">
      <c r="A69" s="28" t="s">
        <v>243</v>
      </c>
      <c r="B69" s="138" t="s">
        <v>67</v>
      </c>
      <c r="C69" s="127"/>
      <c r="D69" s="128"/>
    </row>
    <row r="70" spans="1:4" s="25" customFormat="1">
      <c r="A70" s="7" t="s">
        <v>244</v>
      </c>
      <c r="B70" s="33" t="s">
        <v>68</v>
      </c>
      <c r="C70" s="26" t="s">
        <v>774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774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774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26" t="s">
        <v>774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26" t="s">
        <v>774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topLeftCell="A73" workbookViewId="0">
      <selection activeCell="G102" sqref="G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5" t="s">
        <v>349</v>
      </c>
      <c r="D3" s="62" t="s">
        <v>350</v>
      </c>
      <c r="E3" s="62" t="s">
        <v>351</v>
      </c>
    </row>
    <row r="4" spans="1:5" ht="16.5" thickBot="1">
      <c r="A4" s="111" t="s">
        <v>677</v>
      </c>
      <c r="B4" s="110" t="s">
        <v>763</v>
      </c>
      <c r="C4" s="112" t="s">
        <v>595</v>
      </c>
      <c r="D4" s="111">
        <v>36.200000000000003</v>
      </c>
      <c r="E4" s="111">
        <v>36.200000000000003</v>
      </c>
    </row>
    <row r="5" spans="1:5" ht="16.5" thickBot="1">
      <c r="A5" s="111" t="s">
        <v>678</v>
      </c>
      <c r="B5" s="110" t="s">
        <v>763</v>
      </c>
      <c r="C5" s="112" t="s">
        <v>596</v>
      </c>
      <c r="D5" s="111">
        <v>52.2</v>
      </c>
      <c r="E5" s="111">
        <v>52.2</v>
      </c>
    </row>
    <row r="6" spans="1:5" ht="16.5" thickBot="1">
      <c r="A6" s="111" t="s">
        <v>679</v>
      </c>
      <c r="B6" s="110" t="s">
        <v>763</v>
      </c>
      <c r="C6" s="112" t="s">
        <v>597</v>
      </c>
      <c r="D6" s="111">
        <v>104.6</v>
      </c>
      <c r="E6" s="111">
        <v>104.6</v>
      </c>
    </row>
    <row r="7" spans="1:5" ht="16.5" thickBot="1">
      <c r="A7" s="111" t="s">
        <v>680</v>
      </c>
      <c r="B7" s="110" t="s">
        <v>763</v>
      </c>
      <c r="C7" s="112" t="s">
        <v>598</v>
      </c>
      <c r="D7" s="111">
        <v>30.9</v>
      </c>
      <c r="E7" s="111">
        <v>30.9</v>
      </c>
    </row>
    <row r="8" spans="1:5" ht="16.5" thickBot="1">
      <c r="A8" s="111" t="s">
        <v>681</v>
      </c>
      <c r="B8" s="110" t="s">
        <v>763</v>
      </c>
      <c r="C8" s="112" t="s">
        <v>599</v>
      </c>
      <c r="D8" s="111">
        <v>52.2</v>
      </c>
      <c r="E8" s="111">
        <v>52.2</v>
      </c>
    </row>
    <row r="9" spans="1:5" ht="16.5" thickBot="1">
      <c r="A9" s="111" t="s">
        <v>682</v>
      </c>
      <c r="B9" s="110" t="s">
        <v>763</v>
      </c>
      <c r="C9" s="112" t="s">
        <v>600</v>
      </c>
      <c r="D9" s="111">
        <v>108.9</v>
      </c>
      <c r="E9" s="111">
        <v>108.9</v>
      </c>
    </row>
    <row r="10" spans="1:5" ht="16.5" thickBot="1">
      <c r="A10" s="111" t="s">
        <v>683</v>
      </c>
      <c r="B10" s="110" t="s">
        <v>763</v>
      </c>
      <c r="C10" s="112" t="s">
        <v>601</v>
      </c>
      <c r="D10" s="111">
        <v>31.5</v>
      </c>
      <c r="E10" s="111">
        <v>31.5</v>
      </c>
    </row>
    <row r="11" spans="1:5" ht="16.5" thickBot="1">
      <c r="A11" s="111" t="s">
        <v>684</v>
      </c>
      <c r="B11" s="110" t="s">
        <v>763</v>
      </c>
      <c r="C11" s="112" t="s">
        <v>602</v>
      </c>
      <c r="D11" s="111">
        <v>49.9</v>
      </c>
      <c r="E11" s="111">
        <v>49.9</v>
      </c>
    </row>
    <row r="12" spans="1:5" ht="16.5" thickBot="1">
      <c r="A12" s="111" t="s">
        <v>685</v>
      </c>
      <c r="B12" s="110" t="s">
        <v>763</v>
      </c>
      <c r="C12" s="112" t="s">
        <v>603</v>
      </c>
      <c r="D12" s="111">
        <v>80.099999999999994</v>
      </c>
      <c r="E12" s="111">
        <v>80.099999999999994</v>
      </c>
    </row>
    <row r="13" spans="1:5" ht="16.5" thickBot="1">
      <c r="A13" s="111" t="s">
        <v>686</v>
      </c>
      <c r="B13" s="110" t="s">
        <v>763</v>
      </c>
      <c r="C13" s="112" t="s">
        <v>604</v>
      </c>
      <c r="D13" s="111">
        <v>80</v>
      </c>
      <c r="E13" s="111">
        <v>80</v>
      </c>
    </row>
    <row r="14" spans="1:5" ht="16.5" thickBot="1">
      <c r="A14" s="111" t="s">
        <v>687</v>
      </c>
      <c r="B14" s="110" t="s">
        <v>763</v>
      </c>
      <c r="C14" s="112" t="s">
        <v>605</v>
      </c>
      <c r="D14" s="111">
        <v>82.9</v>
      </c>
      <c r="E14" s="111">
        <v>82.9</v>
      </c>
    </row>
    <row r="15" spans="1:5" ht="16.5" thickBot="1">
      <c r="A15" s="111" t="s">
        <v>688</v>
      </c>
      <c r="B15" s="110" t="s">
        <v>763</v>
      </c>
      <c r="C15" s="112" t="s">
        <v>606</v>
      </c>
      <c r="D15" s="111">
        <v>31.5</v>
      </c>
      <c r="E15" s="111">
        <v>31.5</v>
      </c>
    </row>
    <row r="16" spans="1:5" ht="16.5" thickBot="1">
      <c r="A16" s="111" t="s">
        <v>689</v>
      </c>
      <c r="B16" s="110" t="s">
        <v>763</v>
      </c>
      <c r="C16" s="112" t="s">
        <v>607</v>
      </c>
      <c r="D16" s="111">
        <v>52.2</v>
      </c>
      <c r="E16" s="111">
        <v>52.2</v>
      </c>
    </row>
    <row r="17" spans="1:5" ht="16.5" thickBot="1">
      <c r="A17" s="111" t="s">
        <v>690</v>
      </c>
      <c r="B17" s="110" t="s">
        <v>763</v>
      </c>
      <c r="C17" s="112" t="s">
        <v>608</v>
      </c>
      <c r="D17" s="111">
        <v>82.9</v>
      </c>
      <c r="E17" s="111">
        <v>82.9</v>
      </c>
    </row>
    <row r="18" spans="1:5" ht="16.5" thickBot="1">
      <c r="A18" s="111" t="s">
        <v>691</v>
      </c>
      <c r="B18" s="110" t="s">
        <v>763</v>
      </c>
      <c r="C18" s="112" t="s">
        <v>609</v>
      </c>
      <c r="D18" s="111">
        <v>97.3</v>
      </c>
      <c r="E18" s="111">
        <v>97.3</v>
      </c>
    </row>
    <row r="19" spans="1:5" ht="16.5" thickBot="1">
      <c r="A19" s="111" t="s">
        <v>692</v>
      </c>
      <c r="B19" s="110" t="s">
        <v>763</v>
      </c>
      <c r="C19" s="112" t="s">
        <v>610</v>
      </c>
      <c r="D19" s="111">
        <v>48.7</v>
      </c>
      <c r="E19" s="111">
        <v>48.7</v>
      </c>
    </row>
    <row r="20" spans="1:5" ht="16.5" thickBot="1">
      <c r="A20" s="111" t="s">
        <v>693</v>
      </c>
      <c r="B20" s="110" t="s">
        <v>763</v>
      </c>
      <c r="C20" s="112" t="s">
        <v>611</v>
      </c>
      <c r="D20" s="111">
        <v>49.2</v>
      </c>
      <c r="E20" s="111">
        <v>49.2</v>
      </c>
    </row>
    <row r="21" spans="1:5" ht="16.5" thickBot="1">
      <c r="A21" s="111" t="s">
        <v>694</v>
      </c>
      <c r="B21" s="110" t="s">
        <v>763</v>
      </c>
      <c r="C21" s="112" t="s">
        <v>612</v>
      </c>
      <c r="D21" s="111">
        <v>97</v>
      </c>
      <c r="E21" s="111">
        <v>97</v>
      </c>
    </row>
    <row r="22" spans="1:5" ht="16.5" thickBot="1">
      <c r="A22" s="111" t="s">
        <v>695</v>
      </c>
      <c r="B22" s="110" t="s">
        <v>763</v>
      </c>
      <c r="C22" s="112" t="s">
        <v>613</v>
      </c>
      <c r="D22" s="111">
        <v>49.4</v>
      </c>
      <c r="E22" s="111">
        <v>49.4</v>
      </c>
    </row>
    <row r="23" spans="1:5" ht="16.5" thickBot="1">
      <c r="A23" s="111" t="s">
        <v>696</v>
      </c>
      <c r="B23" s="110" t="s">
        <v>763</v>
      </c>
      <c r="C23" s="112" t="s">
        <v>614</v>
      </c>
      <c r="D23" s="111">
        <v>49.5</v>
      </c>
      <c r="E23" s="111">
        <v>49.5</v>
      </c>
    </row>
    <row r="24" spans="1:5" ht="16.5" thickBot="1">
      <c r="A24" s="111" t="s">
        <v>697</v>
      </c>
      <c r="B24" s="110" t="s">
        <v>763</v>
      </c>
      <c r="C24" s="112" t="s">
        <v>615</v>
      </c>
      <c r="D24" s="111">
        <v>65.3</v>
      </c>
      <c r="E24" s="111">
        <v>65.3</v>
      </c>
    </row>
    <row r="25" spans="1:5" ht="16.5" thickBot="1">
      <c r="A25" s="111" t="s">
        <v>698</v>
      </c>
      <c r="B25" s="110" t="s">
        <v>763</v>
      </c>
      <c r="C25" s="112" t="s">
        <v>616</v>
      </c>
      <c r="D25" s="111">
        <v>48.7</v>
      </c>
      <c r="E25" s="111">
        <v>48.7</v>
      </c>
    </row>
    <row r="26" spans="1:5" ht="16.5" thickBot="1">
      <c r="A26" s="111" t="s">
        <v>699</v>
      </c>
      <c r="B26" s="110" t="s">
        <v>763</v>
      </c>
      <c r="C26" s="112" t="s">
        <v>617</v>
      </c>
      <c r="D26" s="111">
        <v>53</v>
      </c>
      <c r="E26" s="111">
        <v>53</v>
      </c>
    </row>
    <row r="27" spans="1:5" ht="16.5" thickBot="1">
      <c r="A27" s="111" t="s">
        <v>700</v>
      </c>
      <c r="B27" s="110" t="s">
        <v>763</v>
      </c>
      <c r="C27" s="112" t="s">
        <v>618</v>
      </c>
      <c r="D27" s="111">
        <v>67.3</v>
      </c>
      <c r="E27" s="111">
        <v>67.3</v>
      </c>
    </row>
    <row r="28" spans="1:5" ht="16.5" thickBot="1">
      <c r="A28" s="111" t="s">
        <v>701</v>
      </c>
      <c r="B28" s="110" t="s">
        <v>763</v>
      </c>
      <c r="C28" s="112" t="s">
        <v>619</v>
      </c>
      <c r="D28" s="111">
        <v>48.7</v>
      </c>
      <c r="E28" s="111">
        <v>48.7</v>
      </c>
    </row>
    <row r="29" spans="1:5" ht="16.5" thickBot="1">
      <c r="A29" s="111" t="s">
        <v>702</v>
      </c>
      <c r="B29" s="110" t="s">
        <v>763</v>
      </c>
      <c r="C29" s="112" t="s">
        <v>620</v>
      </c>
      <c r="D29" s="111">
        <v>49.5</v>
      </c>
      <c r="E29" s="111">
        <v>49.5</v>
      </c>
    </row>
    <row r="30" spans="1:5" ht="16.5" thickBot="1">
      <c r="A30" s="111" t="s">
        <v>703</v>
      </c>
      <c r="B30" s="110" t="s">
        <v>763</v>
      </c>
      <c r="C30" s="112" t="s">
        <v>621</v>
      </c>
      <c r="D30" s="111">
        <v>67.3</v>
      </c>
      <c r="E30" s="111">
        <v>67.3</v>
      </c>
    </row>
    <row r="31" spans="1:5" ht="16.5" thickBot="1">
      <c r="A31" s="111" t="s">
        <v>704</v>
      </c>
      <c r="B31" s="110" t="s">
        <v>763</v>
      </c>
      <c r="C31" s="112" t="s">
        <v>622</v>
      </c>
      <c r="D31" s="111">
        <v>48.7</v>
      </c>
      <c r="E31" s="111">
        <v>48.7</v>
      </c>
    </row>
    <row r="32" spans="1:5" ht="16.5" thickBot="1">
      <c r="A32" s="111" t="s">
        <v>705</v>
      </c>
      <c r="B32" s="110" t="s">
        <v>763</v>
      </c>
      <c r="C32" s="112" t="s">
        <v>623</v>
      </c>
      <c r="D32" s="111">
        <v>49.5</v>
      </c>
      <c r="E32" s="111">
        <v>49.5</v>
      </c>
    </row>
    <row r="33" spans="1:5" ht="16.5" thickBot="1">
      <c r="A33" s="111" t="s">
        <v>706</v>
      </c>
      <c r="B33" s="110" t="s">
        <v>763</v>
      </c>
      <c r="C33" s="112" t="s">
        <v>624</v>
      </c>
      <c r="D33" s="111">
        <v>66.599999999999994</v>
      </c>
      <c r="E33" s="111">
        <v>66.599999999999994</v>
      </c>
    </row>
    <row r="34" spans="1:5" ht="16.5" thickBot="1">
      <c r="A34" s="111" t="s">
        <v>707</v>
      </c>
      <c r="B34" s="110" t="s">
        <v>763</v>
      </c>
      <c r="C34" s="112" t="s">
        <v>625</v>
      </c>
      <c r="D34" s="111">
        <v>30.6</v>
      </c>
      <c r="E34" s="111">
        <v>30.6</v>
      </c>
    </row>
    <row r="35" spans="1:5" ht="16.5" thickBot="1">
      <c r="A35" s="111" t="s">
        <v>708</v>
      </c>
      <c r="B35" s="110" t="s">
        <v>763</v>
      </c>
      <c r="C35" s="112" t="s">
        <v>626</v>
      </c>
      <c r="D35" s="111">
        <v>52.4</v>
      </c>
      <c r="E35" s="111">
        <v>52.4</v>
      </c>
    </row>
    <row r="36" spans="1:5" ht="16.5" thickBot="1">
      <c r="A36" s="111" t="s">
        <v>709</v>
      </c>
      <c r="B36" s="110" t="s">
        <v>763</v>
      </c>
      <c r="C36" s="112" t="s">
        <v>627</v>
      </c>
      <c r="D36" s="111">
        <v>68.900000000000006</v>
      </c>
      <c r="E36" s="111">
        <v>68.900000000000006</v>
      </c>
    </row>
    <row r="37" spans="1:5" ht="16.5" thickBot="1">
      <c r="A37" s="111" t="s">
        <v>710</v>
      </c>
      <c r="B37" s="110" t="s">
        <v>763</v>
      </c>
      <c r="C37" s="112" t="s">
        <v>628</v>
      </c>
      <c r="D37" s="111">
        <v>83.6</v>
      </c>
      <c r="E37" s="111">
        <v>83.6</v>
      </c>
    </row>
    <row r="38" spans="1:5" ht="16.5" thickBot="1">
      <c r="A38" s="111" t="s">
        <v>711</v>
      </c>
      <c r="B38" s="110" t="s">
        <v>763</v>
      </c>
      <c r="C38" s="112" t="s">
        <v>629</v>
      </c>
      <c r="D38" s="111">
        <v>66.599999999999994</v>
      </c>
      <c r="E38" s="111">
        <v>66.599999999999994</v>
      </c>
    </row>
    <row r="39" spans="1:5" ht="16.5" thickBot="1">
      <c r="A39" s="111" t="s">
        <v>712</v>
      </c>
      <c r="B39" s="110" t="s">
        <v>763</v>
      </c>
      <c r="C39" s="112" t="s">
        <v>630</v>
      </c>
      <c r="D39" s="111">
        <v>83</v>
      </c>
      <c r="E39" s="111">
        <v>83</v>
      </c>
    </row>
    <row r="40" spans="1:5" ht="16.5" thickBot="1">
      <c r="A40" s="111" t="s">
        <v>713</v>
      </c>
      <c r="B40" s="110" t="s">
        <v>763</v>
      </c>
      <c r="C40" s="112" t="s">
        <v>631</v>
      </c>
      <c r="D40" s="111">
        <v>66.599999999999994</v>
      </c>
      <c r="E40" s="111">
        <v>66.599999999999994</v>
      </c>
    </row>
    <row r="41" spans="1:5" ht="16.5" thickBot="1">
      <c r="A41" s="111" t="s">
        <v>714</v>
      </c>
      <c r="B41" s="110" t="s">
        <v>763</v>
      </c>
      <c r="C41" s="112" t="s">
        <v>632</v>
      </c>
      <c r="D41" s="111">
        <v>80.400000000000006</v>
      </c>
      <c r="E41" s="111">
        <v>80.400000000000006</v>
      </c>
    </row>
    <row r="42" spans="1:5" ht="16.5" thickBot="1">
      <c r="A42" s="111" t="s">
        <v>715</v>
      </c>
      <c r="B42" s="110" t="s">
        <v>763</v>
      </c>
      <c r="C42" s="112" t="s">
        <v>633</v>
      </c>
      <c r="D42" s="111">
        <v>63.4</v>
      </c>
      <c r="E42" s="111">
        <v>63.4</v>
      </c>
    </row>
    <row r="43" spans="1:5" ht="16.5" thickBot="1">
      <c r="A43" s="111" t="s">
        <v>716</v>
      </c>
      <c r="B43" s="110" t="s">
        <v>763</v>
      </c>
      <c r="C43" s="112" t="s">
        <v>605</v>
      </c>
      <c r="D43" s="111">
        <v>30.6</v>
      </c>
      <c r="E43" s="111">
        <v>30.6</v>
      </c>
    </row>
    <row r="44" spans="1:5" ht="16.5" thickBot="1">
      <c r="A44" s="111" t="s">
        <v>717</v>
      </c>
      <c r="B44" s="110" t="s">
        <v>763</v>
      </c>
      <c r="C44" s="112" t="s">
        <v>634</v>
      </c>
      <c r="D44" s="111">
        <v>52.4</v>
      </c>
      <c r="E44" s="111">
        <v>52.4</v>
      </c>
    </row>
    <row r="45" spans="1:5" ht="16.5" thickBot="1">
      <c r="A45" s="111" t="s">
        <v>718</v>
      </c>
      <c r="B45" s="110" t="s">
        <v>763</v>
      </c>
      <c r="C45" s="112" t="s">
        <v>635</v>
      </c>
      <c r="D45" s="111">
        <v>50.4</v>
      </c>
      <c r="E45" s="111">
        <v>50.4</v>
      </c>
    </row>
    <row r="46" spans="1:5" ht="16.5" thickBot="1">
      <c r="A46" s="111" t="s">
        <v>719</v>
      </c>
      <c r="B46" s="110" t="s">
        <v>763</v>
      </c>
      <c r="C46" s="112" t="s">
        <v>636</v>
      </c>
      <c r="D46" s="111">
        <v>48.3</v>
      </c>
      <c r="E46" s="111">
        <v>48.3</v>
      </c>
    </row>
    <row r="47" spans="1:5" ht="16.5" thickBot="1">
      <c r="A47" s="111" t="s">
        <v>720</v>
      </c>
      <c r="B47" s="110" t="s">
        <v>763</v>
      </c>
      <c r="C47" s="112" t="s">
        <v>637</v>
      </c>
      <c r="D47" s="111">
        <v>53.5</v>
      </c>
      <c r="E47" s="111">
        <v>53.5</v>
      </c>
    </row>
    <row r="48" spans="1:5" ht="16.5" thickBot="1">
      <c r="A48" s="111" t="s">
        <v>721</v>
      </c>
      <c r="B48" s="110" t="s">
        <v>763</v>
      </c>
      <c r="C48" s="112" t="s">
        <v>598</v>
      </c>
      <c r="D48" s="111">
        <v>50.5</v>
      </c>
      <c r="E48" s="111">
        <v>50.5</v>
      </c>
    </row>
    <row r="49" spans="1:5" ht="16.5" thickBot="1">
      <c r="A49" s="111" t="s">
        <v>722</v>
      </c>
      <c r="B49" s="110" t="s">
        <v>763</v>
      </c>
      <c r="C49" s="112" t="s">
        <v>638</v>
      </c>
      <c r="D49" s="111">
        <v>42.2</v>
      </c>
      <c r="E49" s="111">
        <v>42.2</v>
      </c>
    </row>
    <row r="50" spans="1:5" ht="16.5" thickBot="1">
      <c r="A50" s="111" t="s">
        <v>723</v>
      </c>
      <c r="B50" s="110" t="s">
        <v>763</v>
      </c>
      <c r="C50" s="112" t="s">
        <v>639</v>
      </c>
      <c r="D50" s="111">
        <v>53.5</v>
      </c>
      <c r="E50" s="111">
        <v>53.5</v>
      </c>
    </row>
    <row r="51" spans="1:5" ht="16.5" thickBot="1">
      <c r="A51" s="111" t="s">
        <v>724</v>
      </c>
      <c r="B51" s="110" t="s">
        <v>763</v>
      </c>
      <c r="C51" s="112" t="s">
        <v>640</v>
      </c>
      <c r="D51" s="111">
        <v>50.4</v>
      </c>
      <c r="E51" s="111">
        <v>50.4</v>
      </c>
    </row>
    <row r="52" spans="1:5" ht="16.5" thickBot="1">
      <c r="A52" s="111" t="s">
        <v>725</v>
      </c>
      <c r="B52" s="110" t="s">
        <v>763</v>
      </c>
      <c r="C52" s="112" t="s">
        <v>641</v>
      </c>
      <c r="D52" s="111">
        <v>48.8</v>
      </c>
      <c r="E52" s="111">
        <v>48.8</v>
      </c>
    </row>
    <row r="53" spans="1:5" ht="16.5" thickBot="1">
      <c r="A53" s="111" t="s">
        <v>726</v>
      </c>
      <c r="B53" s="110" t="s">
        <v>763</v>
      </c>
      <c r="C53" s="112" t="s">
        <v>642</v>
      </c>
      <c r="D53" s="111">
        <v>53.5</v>
      </c>
      <c r="E53" s="111">
        <v>53.5</v>
      </c>
    </row>
    <row r="54" spans="1:5" ht="16.5" thickBot="1">
      <c r="A54" s="111" t="s">
        <v>727</v>
      </c>
      <c r="B54" s="110" t="s">
        <v>763</v>
      </c>
      <c r="C54" s="112" t="s">
        <v>643</v>
      </c>
      <c r="D54" s="111">
        <v>53.5</v>
      </c>
      <c r="E54" s="111">
        <v>53.5</v>
      </c>
    </row>
    <row r="55" spans="1:5" ht="16.5" thickBot="1">
      <c r="A55" s="111" t="s">
        <v>728</v>
      </c>
      <c r="B55" s="110" t="s">
        <v>763</v>
      </c>
      <c r="C55" s="112" t="s">
        <v>644</v>
      </c>
      <c r="D55" s="111">
        <v>48.8</v>
      </c>
      <c r="E55" s="111">
        <v>48.8</v>
      </c>
    </row>
    <row r="56" spans="1:5" ht="16.5" thickBot="1">
      <c r="A56" s="111" t="s">
        <v>729</v>
      </c>
      <c r="B56" s="110" t="s">
        <v>763</v>
      </c>
      <c r="C56" s="112" t="s">
        <v>645</v>
      </c>
      <c r="D56" s="111">
        <v>53.5</v>
      </c>
      <c r="E56" s="111">
        <v>53.5</v>
      </c>
    </row>
    <row r="57" spans="1:5" ht="16.5" thickBot="1">
      <c r="A57" s="111" t="s">
        <v>730</v>
      </c>
      <c r="B57" s="110" t="s">
        <v>763</v>
      </c>
      <c r="C57" s="112" t="s">
        <v>646</v>
      </c>
      <c r="D57" s="111">
        <v>50.5</v>
      </c>
      <c r="E57" s="111">
        <v>50.5</v>
      </c>
    </row>
    <row r="58" spans="1:5" ht="16.5" thickBot="1">
      <c r="A58" s="111" t="s">
        <v>731</v>
      </c>
      <c r="B58" s="110" t="s">
        <v>763</v>
      </c>
      <c r="C58" s="112" t="s">
        <v>647</v>
      </c>
      <c r="D58" s="111">
        <v>44</v>
      </c>
      <c r="E58" s="111">
        <v>44</v>
      </c>
    </row>
    <row r="59" spans="1:5" ht="16.5" thickBot="1">
      <c r="A59" s="111" t="s">
        <v>732</v>
      </c>
      <c r="B59" s="110" t="s">
        <v>763</v>
      </c>
      <c r="C59" s="112" t="s">
        <v>648</v>
      </c>
      <c r="D59" s="111">
        <v>53.3</v>
      </c>
      <c r="E59" s="111">
        <v>53.3</v>
      </c>
    </row>
    <row r="60" spans="1:5" ht="16.5" thickBot="1">
      <c r="A60" s="111" t="s">
        <v>733</v>
      </c>
      <c r="B60" s="110" t="s">
        <v>763</v>
      </c>
      <c r="C60" s="112" t="s">
        <v>649</v>
      </c>
      <c r="D60" s="111">
        <v>62.4</v>
      </c>
      <c r="E60" s="111">
        <v>62.4</v>
      </c>
    </row>
    <row r="61" spans="1:5" ht="16.5" thickBot="1">
      <c r="A61" s="111" t="s">
        <v>734</v>
      </c>
      <c r="B61" s="110" t="s">
        <v>763</v>
      </c>
      <c r="C61" s="112" t="s">
        <v>650</v>
      </c>
      <c r="D61" s="111">
        <v>74.7</v>
      </c>
      <c r="E61" s="111">
        <v>74.7</v>
      </c>
    </row>
    <row r="62" spans="1:5" ht="16.5" thickBot="1">
      <c r="A62" s="111" t="s">
        <v>735</v>
      </c>
      <c r="B62" s="110" t="s">
        <v>763</v>
      </c>
      <c r="C62" s="112" t="s">
        <v>650</v>
      </c>
      <c r="D62" s="111">
        <v>0</v>
      </c>
      <c r="E62" s="111">
        <v>0</v>
      </c>
    </row>
    <row r="63" spans="1:5" ht="16.5" thickBot="1">
      <c r="A63" s="111" t="s">
        <v>736</v>
      </c>
      <c r="B63" s="110" t="s">
        <v>763</v>
      </c>
      <c r="C63" s="112" t="s">
        <v>651</v>
      </c>
      <c r="D63" s="111">
        <v>67.2</v>
      </c>
      <c r="E63" s="111">
        <v>67.2</v>
      </c>
    </row>
    <row r="64" spans="1:5" ht="16.5" thickBot="1">
      <c r="A64" s="111" t="s">
        <v>737</v>
      </c>
      <c r="B64" s="110" t="s">
        <v>763</v>
      </c>
      <c r="C64" s="112" t="s">
        <v>652</v>
      </c>
      <c r="D64" s="111">
        <v>30.8</v>
      </c>
      <c r="E64" s="111">
        <v>30.8</v>
      </c>
    </row>
    <row r="65" spans="1:5" ht="16.5" thickBot="1">
      <c r="A65" s="111" t="s">
        <v>738</v>
      </c>
      <c r="B65" s="110" t="s">
        <v>763</v>
      </c>
      <c r="C65" s="112" t="s">
        <v>653</v>
      </c>
      <c r="D65" s="111">
        <v>49</v>
      </c>
      <c r="E65" s="111">
        <v>49</v>
      </c>
    </row>
    <row r="66" spans="1:5" ht="16.5" thickBot="1">
      <c r="A66" s="111" t="s">
        <v>739</v>
      </c>
      <c r="B66" s="110" t="s">
        <v>763</v>
      </c>
      <c r="C66" s="112" t="s">
        <v>604</v>
      </c>
      <c r="D66" s="111">
        <v>65.5</v>
      </c>
      <c r="E66" s="111">
        <v>65.5</v>
      </c>
    </row>
    <row r="67" spans="1:5" ht="16.5" thickBot="1">
      <c r="A67" s="111" t="s">
        <v>740</v>
      </c>
      <c r="B67" s="110" t="s">
        <v>763</v>
      </c>
      <c r="C67" s="112" t="s">
        <v>654</v>
      </c>
      <c r="D67" s="111">
        <v>0</v>
      </c>
      <c r="E67" s="111">
        <v>0</v>
      </c>
    </row>
    <row r="68" spans="1:5" ht="16.5" thickBot="1">
      <c r="A68" s="111" t="s">
        <v>741</v>
      </c>
      <c r="B68" s="110" t="s">
        <v>763</v>
      </c>
      <c r="C68" s="112" t="s">
        <v>655</v>
      </c>
      <c r="D68" s="111">
        <v>84.2</v>
      </c>
      <c r="E68" s="111">
        <v>84.2</v>
      </c>
    </row>
    <row r="69" spans="1:5" ht="16.5" thickBot="1">
      <c r="A69" s="111" t="s">
        <v>742</v>
      </c>
      <c r="B69" s="110" t="s">
        <v>763</v>
      </c>
      <c r="C69" s="112" t="s">
        <v>656</v>
      </c>
      <c r="D69" s="111">
        <v>65.5</v>
      </c>
      <c r="E69" s="111">
        <v>65.5</v>
      </c>
    </row>
    <row r="70" spans="1:5" ht="16.5" thickBot="1">
      <c r="A70" s="111" t="s">
        <v>743</v>
      </c>
      <c r="B70" s="110" t="s">
        <v>763</v>
      </c>
      <c r="C70" s="112" t="s">
        <v>657</v>
      </c>
      <c r="D70" s="111">
        <v>27.6</v>
      </c>
      <c r="E70" s="111">
        <v>27.6</v>
      </c>
    </row>
    <row r="71" spans="1:5" ht="16.5" thickBot="1">
      <c r="A71" s="111" t="s">
        <v>744</v>
      </c>
      <c r="B71" s="110" t="s">
        <v>763</v>
      </c>
      <c r="C71" s="112" t="s">
        <v>658</v>
      </c>
      <c r="D71" s="111">
        <v>53.5</v>
      </c>
      <c r="E71" s="111">
        <v>53.5</v>
      </c>
    </row>
    <row r="72" spans="1:5" ht="16.5" thickBot="1">
      <c r="A72" s="111" t="s">
        <v>745</v>
      </c>
      <c r="B72" s="110" t="s">
        <v>763</v>
      </c>
      <c r="C72" s="112" t="s">
        <v>659</v>
      </c>
      <c r="D72" s="111">
        <v>67.3</v>
      </c>
      <c r="E72" s="111">
        <v>67.3</v>
      </c>
    </row>
    <row r="73" spans="1:5" ht="16.5" thickBot="1">
      <c r="A73" s="111" t="s">
        <v>746</v>
      </c>
      <c r="B73" s="110" t="s">
        <v>763</v>
      </c>
      <c r="C73" s="112" t="s">
        <v>660</v>
      </c>
      <c r="D73" s="111">
        <v>31</v>
      </c>
      <c r="E73" s="111">
        <v>31</v>
      </c>
    </row>
    <row r="74" spans="1:5" ht="16.5" thickBot="1">
      <c r="A74" s="111" t="s">
        <v>747</v>
      </c>
      <c r="B74" s="110" t="s">
        <v>763</v>
      </c>
      <c r="C74" s="112" t="s">
        <v>661</v>
      </c>
      <c r="D74" s="111">
        <v>53.2</v>
      </c>
      <c r="E74" s="111">
        <v>53.2</v>
      </c>
    </row>
    <row r="75" spans="1:5" ht="16.5" thickBot="1">
      <c r="A75" s="111" t="s">
        <v>748</v>
      </c>
      <c r="B75" s="110" t="s">
        <v>763</v>
      </c>
      <c r="C75" s="112" t="s">
        <v>662</v>
      </c>
      <c r="D75" s="111">
        <v>70.3</v>
      </c>
      <c r="E75" s="111">
        <v>70.3</v>
      </c>
    </row>
    <row r="76" spans="1:5" ht="16.5" thickBot="1">
      <c r="A76" s="111" t="s">
        <v>749</v>
      </c>
      <c r="B76" s="110" t="s">
        <v>763</v>
      </c>
      <c r="C76" s="112" t="s">
        <v>663</v>
      </c>
      <c r="D76" s="111">
        <v>52</v>
      </c>
      <c r="E76" s="111">
        <v>52</v>
      </c>
    </row>
    <row r="77" spans="1:5" ht="16.5" thickBot="1">
      <c r="A77" s="111" t="s">
        <v>750</v>
      </c>
      <c r="B77" s="110" t="s">
        <v>763</v>
      </c>
      <c r="C77" s="112" t="s">
        <v>664</v>
      </c>
      <c r="D77" s="111">
        <v>32.1</v>
      </c>
      <c r="E77" s="111">
        <v>32.1</v>
      </c>
    </row>
    <row r="78" spans="1:5" ht="16.5" thickBot="1">
      <c r="A78" s="111" t="s">
        <v>751</v>
      </c>
      <c r="B78" s="110" t="s">
        <v>763</v>
      </c>
      <c r="C78" s="112" t="s">
        <v>665</v>
      </c>
      <c r="D78" s="111">
        <v>66</v>
      </c>
      <c r="E78" s="111">
        <v>66</v>
      </c>
    </row>
    <row r="79" spans="1:5" ht="16.5" thickBot="1">
      <c r="A79" s="111" t="s">
        <v>752</v>
      </c>
      <c r="B79" s="110" t="s">
        <v>763</v>
      </c>
      <c r="C79" s="112" t="s">
        <v>666</v>
      </c>
      <c r="D79" s="111">
        <v>52</v>
      </c>
      <c r="E79" s="111">
        <v>52</v>
      </c>
    </row>
    <row r="80" spans="1:5" ht="16.5" thickBot="1">
      <c r="A80" s="111" t="s">
        <v>753</v>
      </c>
      <c r="B80" s="110" t="s">
        <v>763</v>
      </c>
      <c r="C80" s="112" t="s">
        <v>667</v>
      </c>
      <c r="D80" s="111">
        <v>30.8</v>
      </c>
      <c r="E80" s="111">
        <v>30.8</v>
      </c>
    </row>
    <row r="81" spans="1:5" ht="16.5" thickBot="1">
      <c r="A81" s="111" t="s">
        <v>754</v>
      </c>
      <c r="B81" s="110" t="s">
        <v>763</v>
      </c>
      <c r="C81" s="112" t="s">
        <v>668</v>
      </c>
      <c r="D81" s="111">
        <v>68.3</v>
      </c>
      <c r="E81" s="111">
        <v>68.3</v>
      </c>
    </row>
    <row r="82" spans="1:5" ht="16.5" thickBot="1">
      <c r="A82" s="111" t="s">
        <v>755</v>
      </c>
      <c r="B82" s="110" t="s">
        <v>763</v>
      </c>
      <c r="C82" s="112" t="s">
        <v>669</v>
      </c>
      <c r="D82" s="111">
        <v>52</v>
      </c>
      <c r="E82" s="111">
        <v>52</v>
      </c>
    </row>
    <row r="83" spans="1:5" ht="16.5" thickBot="1">
      <c r="A83" s="111" t="s">
        <v>756</v>
      </c>
      <c r="B83" s="110" t="s">
        <v>763</v>
      </c>
      <c r="C83" s="112" t="s">
        <v>670</v>
      </c>
      <c r="D83" s="111">
        <v>35</v>
      </c>
      <c r="E83" s="111">
        <v>35</v>
      </c>
    </row>
    <row r="84" spans="1:5" ht="16.5" thickBot="1">
      <c r="A84" s="111" t="s">
        <v>757</v>
      </c>
      <c r="B84" s="110" t="s">
        <v>763</v>
      </c>
      <c r="C84" s="112" t="s">
        <v>671</v>
      </c>
      <c r="D84" s="111">
        <v>68.3</v>
      </c>
      <c r="E84" s="111">
        <v>68.3</v>
      </c>
    </row>
    <row r="85" spans="1:5" ht="16.5" thickBot="1">
      <c r="A85" s="111" t="s">
        <v>758</v>
      </c>
      <c r="B85" s="110" t="s">
        <v>763</v>
      </c>
      <c r="C85" s="112" t="s">
        <v>672</v>
      </c>
      <c r="D85" s="111">
        <v>51.4</v>
      </c>
      <c r="E85" s="111">
        <v>51.4</v>
      </c>
    </row>
    <row r="86" spans="1:5" ht="16.5" thickBot="1">
      <c r="A86" s="111" t="s">
        <v>759</v>
      </c>
      <c r="B86" s="110" t="s">
        <v>763</v>
      </c>
      <c r="C86" s="112" t="s">
        <v>673</v>
      </c>
      <c r="D86" s="111">
        <v>34.4</v>
      </c>
      <c r="E86" s="111">
        <v>34.4</v>
      </c>
    </row>
    <row r="87" spans="1:5" ht="16.5" thickBot="1">
      <c r="A87" s="111" t="s">
        <v>760</v>
      </c>
      <c r="B87" s="110" t="s">
        <v>763</v>
      </c>
      <c r="C87" s="112" t="s">
        <v>674</v>
      </c>
      <c r="D87" s="111">
        <v>68.3</v>
      </c>
      <c r="E87" s="111">
        <v>68.3</v>
      </c>
    </row>
    <row r="88" spans="1:5" ht="16.5" thickBot="1">
      <c r="A88" s="111" t="s">
        <v>761</v>
      </c>
      <c r="B88" s="110" t="s">
        <v>763</v>
      </c>
      <c r="C88" s="112" t="s">
        <v>675</v>
      </c>
      <c r="D88" s="111">
        <v>51.5</v>
      </c>
      <c r="E88" s="111">
        <v>51.5</v>
      </c>
    </row>
    <row r="89" spans="1:5" ht="16.5" thickBot="1">
      <c r="A89" s="111" t="s">
        <v>762</v>
      </c>
      <c r="B89" s="110" t="s">
        <v>763</v>
      </c>
      <c r="C89" s="112" t="s">
        <v>676</v>
      </c>
      <c r="D89" s="111">
        <v>32.1</v>
      </c>
      <c r="E89" s="111">
        <v>32.1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5" t="s">
        <v>90</v>
      </c>
      <c r="C4" s="145"/>
      <c r="D4" s="145"/>
    </row>
    <row r="5" spans="1:4">
      <c r="A5" s="7"/>
      <c r="B5" s="152" t="s">
        <v>91</v>
      </c>
      <c r="C5" s="152"/>
      <c r="D5" s="152"/>
    </row>
    <row r="6" spans="1:4">
      <c r="A6" s="74" t="s">
        <v>186</v>
      </c>
      <c r="B6" s="61" t="s">
        <v>388</v>
      </c>
      <c r="C6" s="61" t="s">
        <v>382</v>
      </c>
      <c r="D6" s="76" t="s">
        <v>504</v>
      </c>
    </row>
    <row r="7" spans="1:4" ht="38.25">
      <c r="A7" s="7" t="s">
        <v>187</v>
      </c>
      <c r="B7" s="75" t="s">
        <v>559</v>
      </c>
      <c r="C7" s="106" t="s">
        <v>568</v>
      </c>
      <c r="D7" s="11" t="s">
        <v>266</v>
      </c>
    </row>
    <row r="8" spans="1:4">
      <c r="A8" s="74" t="s">
        <v>188</v>
      </c>
      <c r="B8" s="9" t="s">
        <v>560</v>
      </c>
      <c r="C8" s="5"/>
      <c r="D8" s="6" t="s">
        <v>97</v>
      </c>
    </row>
    <row r="9" spans="1:4">
      <c r="A9" s="7"/>
      <c r="B9" s="141" t="s">
        <v>98</v>
      </c>
      <c r="C9" s="141"/>
      <c r="D9" s="141"/>
    </row>
    <row r="10" spans="1:4">
      <c r="A10" s="7" t="s">
        <v>189</v>
      </c>
      <c r="B10" s="9" t="s">
        <v>456</v>
      </c>
      <c r="C10" s="5" t="s">
        <v>764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765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27">
        <v>2</v>
      </c>
      <c r="B14" s="153" t="s">
        <v>106</v>
      </c>
      <c r="C14" s="153"/>
      <c r="D14" s="153"/>
    </row>
    <row r="15" spans="1:4">
      <c r="A15" s="7"/>
      <c r="B15" s="141" t="s">
        <v>91</v>
      </c>
      <c r="C15" s="141"/>
      <c r="D15" s="141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41" t="s">
        <v>98</v>
      </c>
      <c r="C20" s="141"/>
      <c r="D20" s="141"/>
    </row>
    <row r="21" spans="1:4">
      <c r="A21" s="7" t="s">
        <v>197</v>
      </c>
      <c r="B21" s="9" t="s">
        <v>456</v>
      </c>
      <c r="C21" s="5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25.5">
      <c r="A23" s="7" t="s">
        <v>199</v>
      </c>
      <c r="B23" s="9" t="s">
        <v>562</v>
      </c>
      <c r="C23" s="5"/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5" t="s">
        <v>107</v>
      </c>
      <c r="C25" s="145"/>
      <c r="D25" s="145"/>
    </row>
    <row r="26" spans="1:4">
      <c r="A26" s="7"/>
      <c r="B26" s="141" t="s">
        <v>91</v>
      </c>
      <c r="C26" s="141"/>
      <c r="D26" s="14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1" t="s">
        <v>98</v>
      </c>
      <c r="C31" s="141"/>
      <c r="D31" s="141"/>
    </row>
    <row r="32" spans="1:4">
      <c r="A32" s="7" t="s">
        <v>273</v>
      </c>
      <c r="B32" s="9" t="s">
        <v>99</v>
      </c>
      <c r="C32" s="5" t="s">
        <v>766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765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7">
        <v>4</v>
      </c>
      <c r="B36" s="157" t="s">
        <v>108</v>
      </c>
      <c r="C36" s="157"/>
      <c r="D36" s="157"/>
    </row>
    <row r="37" spans="1:4">
      <c r="A37" s="7" t="s">
        <v>214</v>
      </c>
      <c r="B37" s="40" t="s">
        <v>252</v>
      </c>
      <c r="C37" s="38" t="s">
        <v>430</v>
      </c>
      <c r="D37" s="39" t="s">
        <v>251</v>
      </c>
    </row>
    <row r="38" spans="1:4">
      <c r="A38" s="7"/>
      <c r="B38" s="141" t="s">
        <v>91</v>
      </c>
      <c r="C38" s="141"/>
      <c r="D38" s="141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1" t="s">
        <v>98</v>
      </c>
      <c r="C42" s="141"/>
      <c r="D42" s="141"/>
    </row>
    <row r="43" spans="1:4">
      <c r="A43" s="7" t="s">
        <v>218</v>
      </c>
      <c r="B43" s="9" t="s">
        <v>99</v>
      </c>
      <c r="C43" s="5" t="s">
        <v>767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765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46"/>
      <c r="B47" s="154" t="s">
        <v>109</v>
      </c>
      <c r="C47" s="155"/>
      <c r="D47" s="156"/>
    </row>
    <row r="48" spans="1:4">
      <c r="A48" s="27">
        <v>5</v>
      </c>
      <c r="B48" s="146" t="s">
        <v>110</v>
      </c>
      <c r="C48" s="146"/>
      <c r="D48" s="146"/>
    </row>
    <row r="49" spans="1:4">
      <c r="A49" s="7" t="s">
        <v>220</v>
      </c>
      <c r="B49" s="40" t="s">
        <v>252</v>
      </c>
      <c r="C49" s="38" t="s">
        <v>430</v>
      </c>
      <c r="D49" s="86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7" t="s">
        <v>509</v>
      </c>
      <c r="C51" s="77" t="s">
        <v>543</v>
      </c>
      <c r="D51" s="78" t="s">
        <v>510</v>
      </c>
    </row>
    <row r="52" spans="1:4">
      <c r="A52" s="7"/>
      <c r="B52" s="147" t="s">
        <v>91</v>
      </c>
      <c r="C52" s="147"/>
      <c r="D52" s="147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770</v>
      </c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41" t="s">
        <v>98</v>
      </c>
      <c r="C56" s="141"/>
      <c r="D56" s="141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768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7">
        <v>6</v>
      </c>
      <c r="B61" s="145" t="s">
        <v>115</v>
      </c>
      <c r="C61" s="145"/>
      <c r="D61" s="145"/>
    </row>
    <row r="62" spans="1:4">
      <c r="A62" s="7" t="s">
        <v>224</v>
      </c>
      <c r="B62" s="40" t="s">
        <v>252</v>
      </c>
      <c r="C62" s="38" t="s">
        <v>430</v>
      </c>
      <c r="D62" s="39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7" t="s">
        <v>511</v>
      </c>
      <c r="C64" s="77" t="s">
        <v>543</v>
      </c>
      <c r="D64" s="78" t="s">
        <v>510</v>
      </c>
    </row>
    <row r="65" spans="1:4">
      <c r="A65" s="7"/>
      <c r="B65" s="141" t="s">
        <v>91</v>
      </c>
      <c r="C65" s="141"/>
      <c r="D65" s="141"/>
    </row>
    <row r="66" spans="1:4" ht="38.25">
      <c r="A66" s="7" t="s">
        <v>227</v>
      </c>
      <c r="B66" s="9" t="s">
        <v>92</v>
      </c>
      <c r="C66" s="5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771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1" t="s">
        <v>98</v>
      </c>
      <c r="C69" s="141"/>
      <c r="D69" s="141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768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7">
        <v>7</v>
      </c>
      <c r="B73" s="145" t="s">
        <v>117</v>
      </c>
      <c r="C73" s="145"/>
      <c r="D73" s="145"/>
    </row>
    <row r="74" spans="1:4">
      <c r="A74" s="7"/>
      <c r="B74" s="141" t="s">
        <v>91</v>
      </c>
      <c r="C74" s="141"/>
      <c r="D74" s="141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765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7">
        <v>8</v>
      </c>
      <c r="B83" s="145" t="s">
        <v>118</v>
      </c>
      <c r="C83" s="145"/>
      <c r="D83" s="145"/>
    </row>
    <row r="84" spans="1:4">
      <c r="A84" s="7" t="s">
        <v>238</v>
      </c>
      <c r="B84" s="40" t="s">
        <v>252</v>
      </c>
      <c r="C84" s="38" t="s">
        <v>430</v>
      </c>
      <c r="D84" s="39" t="s">
        <v>251</v>
      </c>
    </row>
    <row r="85" spans="1:4" ht="25.5">
      <c r="A85" s="45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9" t="s">
        <v>512</v>
      </c>
      <c r="C86" s="77" t="s">
        <v>772</v>
      </c>
      <c r="D86" s="78" t="s">
        <v>510</v>
      </c>
    </row>
    <row r="87" spans="1:4">
      <c r="A87" s="47"/>
      <c r="B87" s="141" t="s">
        <v>91</v>
      </c>
      <c r="C87" s="141"/>
      <c r="D87" s="141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765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7">
        <v>9</v>
      </c>
      <c r="B96" s="145" t="s">
        <v>119</v>
      </c>
      <c r="C96" s="145"/>
      <c r="D96" s="145"/>
    </row>
    <row r="97" spans="1:4">
      <c r="A97" s="7" t="s">
        <v>244</v>
      </c>
      <c r="B97" s="40" t="s">
        <v>252</v>
      </c>
      <c r="C97" s="38" t="s">
        <v>430</v>
      </c>
      <c r="D97" s="39" t="s">
        <v>251</v>
      </c>
    </row>
    <row r="98" spans="1:4" ht="25.5">
      <c r="A98" s="45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71" t="s">
        <v>246</v>
      </c>
      <c r="B99" s="79" t="s">
        <v>514</v>
      </c>
      <c r="C99" s="77" t="s">
        <v>543</v>
      </c>
      <c r="D99" s="78" t="s">
        <v>510</v>
      </c>
    </row>
    <row r="100" spans="1:4">
      <c r="A100" s="47"/>
      <c r="B100" s="141" t="s">
        <v>91</v>
      </c>
      <c r="C100" s="141"/>
      <c r="D100" s="141"/>
    </row>
    <row r="101" spans="1:4" ht="38.25">
      <c r="A101" s="7" t="s">
        <v>247</v>
      </c>
      <c r="B101" s="9" t="s">
        <v>92</v>
      </c>
      <c r="C101" s="5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771</v>
      </c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768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43" t="s">
        <v>28</v>
      </c>
      <c r="B109" s="142" t="s">
        <v>121</v>
      </c>
      <c r="C109" s="143"/>
      <c r="D109" s="144"/>
    </row>
    <row r="110" spans="1:4">
      <c r="A110" s="45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5" t="s">
        <v>249</v>
      </c>
      <c r="B111" s="9" t="s">
        <v>257</v>
      </c>
      <c r="C111" s="5"/>
      <c r="D111" s="6" t="s">
        <v>123</v>
      </c>
    </row>
    <row r="112" spans="1:4">
      <c r="A112" s="45" t="s">
        <v>294</v>
      </c>
      <c r="B112" s="9" t="s">
        <v>129</v>
      </c>
      <c r="C112" s="5"/>
      <c r="D112" s="15" t="s">
        <v>130</v>
      </c>
    </row>
    <row r="113" spans="1:4">
      <c r="A113" s="4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5"/>
      <c r="D114" s="6" t="s">
        <v>123</v>
      </c>
    </row>
    <row r="115" spans="1:4">
      <c r="A115" s="45" t="s">
        <v>299</v>
      </c>
      <c r="B115" s="9" t="s">
        <v>129</v>
      </c>
      <c r="C115" s="5"/>
      <c r="D115" s="15" t="s">
        <v>130</v>
      </c>
    </row>
    <row r="116" spans="1:4">
      <c r="A116" s="45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5"/>
      <c r="D117" s="6" t="s">
        <v>123</v>
      </c>
    </row>
    <row r="118" spans="1:4">
      <c r="A118" s="45" t="s">
        <v>302</v>
      </c>
      <c r="B118" s="9" t="s">
        <v>129</v>
      </c>
      <c r="C118" s="5"/>
      <c r="D118" s="15" t="s">
        <v>130</v>
      </c>
    </row>
    <row r="119" spans="1:4">
      <c r="A119" s="4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5"/>
      <c r="D120" s="6" t="s">
        <v>123</v>
      </c>
    </row>
    <row r="121" spans="1:4">
      <c r="A121" s="45" t="s">
        <v>305</v>
      </c>
      <c r="B121" s="9" t="s">
        <v>129</v>
      </c>
      <c r="C121" s="5"/>
      <c r="D121" s="15" t="s">
        <v>130</v>
      </c>
    </row>
    <row r="122" spans="1:4" s="1" customFormat="1">
      <c r="A122" s="45" t="s">
        <v>306</v>
      </c>
      <c r="B122" s="9" t="s">
        <v>264</v>
      </c>
      <c r="C122" s="5">
        <v>6</v>
      </c>
      <c r="D122" s="6" t="s">
        <v>122</v>
      </c>
    </row>
    <row r="123" spans="1:4" ht="25.5">
      <c r="A123" s="45" t="s">
        <v>307</v>
      </c>
      <c r="B123" s="9" t="s">
        <v>265</v>
      </c>
      <c r="C123" s="5"/>
      <c r="D123" s="6" t="s">
        <v>123</v>
      </c>
    </row>
    <row r="124" spans="1:4">
      <c r="A124" s="45" t="s">
        <v>308</v>
      </c>
      <c r="B124" s="9" t="s">
        <v>129</v>
      </c>
      <c r="C124" s="5"/>
      <c r="D124" s="15" t="s">
        <v>130</v>
      </c>
    </row>
    <row r="125" spans="1:4">
      <c r="A125" s="28" t="s">
        <v>309</v>
      </c>
      <c r="B125" s="138" t="s">
        <v>83</v>
      </c>
      <c r="C125" s="127"/>
      <c r="D125" s="128"/>
    </row>
    <row r="126" spans="1:4" ht="63.75">
      <c r="A126" s="7" t="s">
        <v>295</v>
      </c>
      <c r="B126" s="33" t="s">
        <v>84</v>
      </c>
      <c r="C126" s="30"/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774</v>
      </c>
      <c r="D127" s="31" t="s">
        <v>86</v>
      </c>
    </row>
    <row r="128" spans="1:4">
      <c r="A128" s="27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6" t="s">
        <v>124</v>
      </c>
      <c r="C130" s="5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20"/>
      <c r="D6" s="11" t="s">
        <v>93</v>
      </c>
    </row>
    <row r="7" spans="1:4">
      <c r="A7" s="53" t="s">
        <v>195</v>
      </c>
      <c r="B7" s="49" t="s">
        <v>131</v>
      </c>
      <c r="C7" s="20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1"/>
      <c r="D9" s="22" t="s">
        <v>135</v>
      </c>
    </row>
    <row r="10" spans="1:4">
      <c r="A10" s="53" t="s">
        <v>198</v>
      </c>
      <c r="B10" s="50" t="s">
        <v>136</v>
      </c>
      <c r="C10" s="5"/>
      <c r="D10" s="6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20"/>
      <c r="D13" s="11" t="s">
        <v>93</v>
      </c>
    </row>
    <row r="14" spans="1:4">
      <c r="A14" s="53" t="s">
        <v>271</v>
      </c>
      <c r="B14" s="49" t="s">
        <v>131</v>
      </c>
      <c r="C14" s="20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1"/>
      <c r="D16" s="22" t="s">
        <v>135</v>
      </c>
    </row>
    <row r="17" spans="1:4">
      <c r="A17" s="53" t="s">
        <v>274</v>
      </c>
      <c r="B17" s="50" t="s">
        <v>136</v>
      </c>
      <c r="C17" s="5"/>
      <c r="D17" s="6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14"/>
      <c r="D19" s="15" t="s">
        <v>130</v>
      </c>
    </row>
    <row r="20" spans="1:4">
      <c r="A20" s="53" t="s">
        <v>215</v>
      </c>
      <c r="B20" s="49" t="s">
        <v>92</v>
      </c>
      <c r="C20" s="20"/>
      <c r="D20" s="11" t="s">
        <v>93</v>
      </c>
    </row>
    <row r="21" spans="1:4">
      <c r="A21" s="53" t="s">
        <v>216</v>
      </c>
      <c r="B21" s="49" t="s">
        <v>131</v>
      </c>
      <c r="C21" s="20"/>
      <c r="D21" s="11" t="s">
        <v>132</v>
      </c>
    </row>
    <row r="22" spans="1:4">
      <c r="A22" s="53" t="s">
        <v>217</v>
      </c>
      <c r="B22" s="50" t="s">
        <v>133</v>
      </c>
      <c r="C22" s="5"/>
      <c r="D22" s="6" t="s">
        <v>26</v>
      </c>
    </row>
    <row r="23" spans="1:4">
      <c r="A23" s="53" t="s">
        <v>218</v>
      </c>
      <c r="B23" s="51" t="s">
        <v>134</v>
      </c>
      <c r="C23" s="21"/>
      <c r="D23" s="22" t="s">
        <v>135</v>
      </c>
    </row>
    <row r="24" spans="1:4">
      <c r="A24" s="53" t="s">
        <v>219</v>
      </c>
      <c r="B24" s="50" t="s">
        <v>136</v>
      </c>
      <c r="C24" s="5"/>
      <c r="D24" s="6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14"/>
      <c r="D26" s="15" t="s">
        <v>130</v>
      </c>
    </row>
    <row r="27" spans="1:4">
      <c r="A27" s="53" t="s">
        <v>221</v>
      </c>
      <c r="B27" s="49" t="s">
        <v>92</v>
      </c>
      <c r="C27" s="20"/>
      <c r="D27" s="11" t="s">
        <v>93</v>
      </c>
    </row>
    <row r="28" spans="1:4">
      <c r="A28" s="53" t="s">
        <v>222</v>
      </c>
      <c r="B28" s="49" t="s">
        <v>131</v>
      </c>
      <c r="C28" s="20"/>
      <c r="D28" s="11" t="s">
        <v>132</v>
      </c>
    </row>
    <row r="29" spans="1:4">
      <c r="A29" s="53" t="s">
        <v>223</v>
      </c>
      <c r="B29" s="50" t="s">
        <v>133</v>
      </c>
      <c r="C29" s="5"/>
      <c r="D29" s="6" t="s">
        <v>26</v>
      </c>
    </row>
    <row r="30" spans="1:4">
      <c r="A30" s="53" t="s">
        <v>278</v>
      </c>
      <c r="B30" s="51" t="s">
        <v>134</v>
      </c>
      <c r="C30" s="21"/>
      <c r="D30" s="22" t="s">
        <v>135</v>
      </c>
    </row>
    <row r="31" spans="1:4">
      <c r="A31" s="53" t="s">
        <v>279</v>
      </c>
      <c r="B31" s="50" t="s">
        <v>136</v>
      </c>
      <c r="C31" s="5"/>
      <c r="D31" s="6" t="s">
        <v>490</v>
      </c>
    </row>
    <row r="32" spans="1:4">
      <c r="A32" s="54">
        <v>6</v>
      </c>
      <c r="B32" s="158" t="s">
        <v>315</v>
      </c>
      <c r="C32" s="159"/>
      <c r="D32" s="159"/>
    </row>
    <row r="33" spans="1:4">
      <c r="A33" s="53" t="s">
        <v>224</v>
      </c>
      <c r="B33" s="48" t="s">
        <v>129</v>
      </c>
      <c r="C33" s="14"/>
      <c r="D33" s="15" t="s">
        <v>130</v>
      </c>
    </row>
    <row r="34" spans="1:4">
      <c r="A34" s="53" t="s">
        <v>225</v>
      </c>
      <c r="B34" s="49" t="s">
        <v>92</v>
      </c>
      <c r="C34" s="20"/>
      <c r="D34" s="11" t="s">
        <v>93</v>
      </c>
    </row>
    <row r="35" spans="1:4">
      <c r="A35" s="53" t="s">
        <v>226</v>
      </c>
      <c r="B35" s="49" t="s">
        <v>131</v>
      </c>
      <c r="C35" s="20"/>
      <c r="D35" s="11" t="s">
        <v>132</v>
      </c>
    </row>
    <row r="36" spans="1:4">
      <c r="A36" s="53" t="s">
        <v>227</v>
      </c>
      <c r="B36" s="50" t="s">
        <v>133</v>
      </c>
      <c r="C36" s="5"/>
      <c r="D36" s="6" t="s">
        <v>26</v>
      </c>
    </row>
    <row r="37" spans="1:4">
      <c r="A37" s="53" t="s">
        <v>228</v>
      </c>
      <c r="B37" s="51" t="s">
        <v>134</v>
      </c>
      <c r="C37" s="21"/>
      <c r="D37" s="22" t="s">
        <v>135</v>
      </c>
    </row>
    <row r="38" spans="1:4">
      <c r="A38" s="53" t="s">
        <v>229</v>
      </c>
      <c r="B38" s="50" t="s">
        <v>136</v>
      </c>
      <c r="C38" s="5"/>
      <c r="D38" s="6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4"/>
      <c r="D40" s="15" t="s">
        <v>130</v>
      </c>
    </row>
    <row r="41" spans="1:4">
      <c r="A41" s="53" t="s">
        <v>232</v>
      </c>
      <c r="B41" s="49" t="s">
        <v>92</v>
      </c>
      <c r="C41" s="20"/>
      <c r="D41" s="11" t="s">
        <v>93</v>
      </c>
    </row>
    <row r="42" spans="1:4">
      <c r="A42" s="53" t="s">
        <v>233</v>
      </c>
      <c r="B42" s="49" t="s">
        <v>131</v>
      </c>
      <c r="C42" s="20"/>
      <c r="D42" s="11" t="s">
        <v>132</v>
      </c>
    </row>
    <row r="43" spans="1:4">
      <c r="A43" s="53" t="s">
        <v>234</v>
      </c>
      <c r="B43" s="50" t="s">
        <v>133</v>
      </c>
      <c r="C43" s="5"/>
      <c r="D43" s="6" t="s">
        <v>26</v>
      </c>
    </row>
    <row r="44" spans="1:4">
      <c r="A44" s="53" t="s">
        <v>235</v>
      </c>
      <c r="B44" s="51" t="s">
        <v>134</v>
      </c>
      <c r="C44" s="21"/>
      <c r="D44" s="22" t="s">
        <v>135</v>
      </c>
    </row>
    <row r="45" spans="1:4">
      <c r="A45" s="53" t="s">
        <v>236</v>
      </c>
      <c r="B45" s="50" t="s">
        <v>136</v>
      </c>
      <c r="C45" s="5"/>
      <c r="D45" s="6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4"/>
      <c r="D47" s="15" t="s">
        <v>130</v>
      </c>
    </row>
    <row r="48" spans="1:4">
      <c r="A48" s="53" t="s">
        <v>239</v>
      </c>
      <c r="B48" s="49" t="s">
        <v>92</v>
      </c>
      <c r="C48" s="20"/>
      <c r="D48" s="11" t="s">
        <v>93</v>
      </c>
    </row>
    <row r="49" spans="1:4">
      <c r="A49" s="53" t="s">
        <v>240</v>
      </c>
      <c r="B49" s="49" t="s">
        <v>131</v>
      </c>
      <c r="C49" s="20"/>
      <c r="D49" s="11" t="s">
        <v>132</v>
      </c>
    </row>
    <row r="50" spans="1:4">
      <c r="A50" s="53" t="s">
        <v>241</v>
      </c>
      <c r="B50" s="50" t="s">
        <v>133</v>
      </c>
      <c r="C50" s="5"/>
      <c r="D50" s="6" t="s">
        <v>26</v>
      </c>
    </row>
    <row r="51" spans="1:4">
      <c r="A51" s="53" t="s">
        <v>242</v>
      </c>
      <c r="B51" s="51" t="s">
        <v>134</v>
      </c>
      <c r="C51" s="21"/>
      <c r="D51" s="22" t="s">
        <v>135</v>
      </c>
    </row>
    <row r="52" spans="1:4">
      <c r="A52" s="53" t="s">
        <v>285</v>
      </c>
      <c r="B52" s="50" t="s">
        <v>136</v>
      </c>
      <c r="C52" s="5"/>
      <c r="D52" s="6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4"/>
      <c r="D54" s="15" t="s">
        <v>130</v>
      </c>
    </row>
    <row r="55" spans="1:4">
      <c r="A55" s="53" t="s">
        <v>245</v>
      </c>
      <c r="B55" s="49" t="s">
        <v>92</v>
      </c>
      <c r="C55" s="20"/>
      <c r="D55" s="11" t="s">
        <v>93</v>
      </c>
    </row>
    <row r="56" spans="1:4">
      <c r="A56" s="53" t="s">
        <v>246</v>
      </c>
      <c r="B56" s="49" t="s">
        <v>131</v>
      </c>
      <c r="C56" s="20"/>
      <c r="D56" s="11" t="s">
        <v>132</v>
      </c>
    </row>
    <row r="57" spans="1:4">
      <c r="A57" s="53" t="s">
        <v>247</v>
      </c>
      <c r="B57" s="50" t="s">
        <v>133</v>
      </c>
      <c r="C57" s="5"/>
      <c r="D57" s="6" t="s">
        <v>26</v>
      </c>
    </row>
    <row r="58" spans="1:4">
      <c r="A58" s="53" t="s">
        <v>289</v>
      </c>
      <c r="B58" s="51" t="s">
        <v>134</v>
      </c>
      <c r="C58" s="21"/>
      <c r="D58" s="22" t="s">
        <v>135</v>
      </c>
    </row>
    <row r="59" spans="1:4">
      <c r="A59" s="53" t="s">
        <v>290</v>
      </c>
      <c r="B59" s="50" t="s">
        <v>136</v>
      </c>
      <c r="C59" s="5"/>
      <c r="D59" s="6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4"/>
      <c r="D61" s="15" t="s">
        <v>130</v>
      </c>
    </row>
    <row r="62" spans="1:4">
      <c r="A62" s="53" t="s">
        <v>249</v>
      </c>
      <c r="B62" s="49" t="s">
        <v>92</v>
      </c>
      <c r="C62" s="20"/>
      <c r="D62" s="11" t="s">
        <v>93</v>
      </c>
    </row>
    <row r="63" spans="1:4">
      <c r="A63" s="53" t="s">
        <v>294</v>
      </c>
      <c r="B63" s="49" t="s">
        <v>131</v>
      </c>
      <c r="C63" s="20"/>
      <c r="D63" s="11" t="s">
        <v>132</v>
      </c>
    </row>
    <row r="64" spans="1:4">
      <c r="A64" s="53" t="s">
        <v>297</v>
      </c>
      <c r="B64" s="50" t="s">
        <v>133</v>
      </c>
      <c r="C64" s="5"/>
      <c r="D64" s="6" t="s">
        <v>26</v>
      </c>
    </row>
    <row r="65" spans="1:4">
      <c r="A65" s="53" t="s">
        <v>298</v>
      </c>
      <c r="B65" s="51" t="s">
        <v>134</v>
      </c>
      <c r="C65" s="21"/>
      <c r="D65" s="22" t="s">
        <v>135</v>
      </c>
    </row>
    <row r="66" spans="1:4">
      <c r="A66" s="53" t="s">
        <v>299</v>
      </c>
      <c r="B66" s="50" t="s">
        <v>136</v>
      </c>
      <c r="C66" s="5"/>
      <c r="D66" s="6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4"/>
      <c r="D68" s="15" t="s">
        <v>130</v>
      </c>
    </row>
    <row r="69" spans="1:4">
      <c r="A69" s="53" t="s">
        <v>296</v>
      </c>
      <c r="B69" s="49" t="s">
        <v>92</v>
      </c>
      <c r="C69" s="20"/>
      <c r="D69" s="11" t="s">
        <v>93</v>
      </c>
    </row>
    <row r="70" spans="1:4">
      <c r="A70" s="53" t="s">
        <v>321</v>
      </c>
      <c r="B70" s="49" t="s">
        <v>131</v>
      </c>
      <c r="C70" s="20"/>
      <c r="D70" s="11" t="s">
        <v>132</v>
      </c>
    </row>
    <row r="71" spans="1:4">
      <c r="A71" s="53" t="s">
        <v>322</v>
      </c>
      <c r="B71" s="50" t="s">
        <v>133</v>
      </c>
      <c r="C71" s="5"/>
      <c r="D71" s="6" t="s">
        <v>26</v>
      </c>
    </row>
    <row r="72" spans="1:4">
      <c r="A72" s="53" t="s">
        <v>323</v>
      </c>
      <c r="B72" s="51" t="s">
        <v>134</v>
      </c>
      <c r="C72" s="21"/>
      <c r="D72" s="22" t="s">
        <v>135</v>
      </c>
    </row>
    <row r="73" spans="1:4">
      <c r="A73" s="53" t="s">
        <v>324</v>
      </c>
      <c r="B73" s="50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581</v>
      </c>
      <c r="D3" s="6" t="s">
        <v>140</v>
      </c>
    </row>
    <row r="4" spans="1:4" ht="38.25">
      <c r="A4" s="4">
        <v>2</v>
      </c>
      <c r="B4" s="23" t="s">
        <v>141</v>
      </c>
      <c r="C4" s="8" t="s">
        <v>582</v>
      </c>
      <c r="D4" s="6" t="s">
        <v>142</v>
      </c>
    </row>
    <row r="5" spans="1:4" ht="38.25">
      <c r="A5" s="4">
        <v>3</v>
      </c>
      <c r="B5" s="23" t="s">
        <v>143</v>
      </c>
      <c r="C5" s="107">
        <v>1060560003426</v>
      </c>
      <c r="D5" s="6" t="s">
        <v>144</v>
      </c>
    </row>
    <row r="6" spans="1:4" ht="38.25">
      <c r="A6" s="4">
        <v>4</v>
      </c>
      <c r="B6" s="23" t="s">
        <v>145</v>
      </c>
      <c r="C6" s="107">
        <v>57301001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560032140</v>
      </c>
      <c r="D7" s="6" t="s">
        <v>148</v>
      </c>
    </row>
    <row r="8" spans="1:4" ht="25.5">
      <c r="A8" s="4">
        <v>6</v>
      </c>
      <c r="B8" s="23" t="s">
        <v>149</v>
      </c>
      <c r="C8" s="8" t="s">
        <v>583</v>
      </c>
      <c r="D8" s="6" t="s">
        <v>150</v>
      </c>
    </row>
    <row r="9" spans="1:4" ht="51">
      <c r="A9" s="4">
        <v>7</v>
      </c>
      <c r="B9" s="23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3" t="s">
        <v>153</v>
      </c>
      <c r="C10" s="108" t="s">
        <v>585</v>
      </c>
      <c r="D10" s="6" t="s">
        <v>154</v>
      </c>
    </row>
    <row r="11" spans="1:4" ht="25.5">
      <c r="A11" s="4">
        <v>9</v>
      </c>
      <c r="B11" s="23" t="s">
        <v>155</v>
      </c>
      <c r="C11" s="109" t="s">
        <v>586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587</v>
      </c>
      <c r="D13" s="6" t="s">
        <v>160</v>
      </c>
    </row>
    <row r="14" spans="1:4" ht="38.25">
      <c r="A14" s="80">
        <v>12</v>
      </c>
      <c r="B14" s="81" t="s">
        <v>161</v>
      </c>
      <c r="C14" s="82" t="s">
        <v>588</v>
      </c>
      <c r="D14" s="22" t="s">
        <v>162</v>
      </c>
    </row>
    <row r="15" spans="1:4">
      <c r="A15" s="83">
        <v>13</v>
      </c>
      <c r="B15" s="84" t="s">
        <v>431</v>
      </c>
      <c r="C15" s="110" t="s">
        <v>567</v>
      </c>
      <c r="D15" s="8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4" workbookViewId="0">
      <selection activeCell="C79" sqref="C79:C80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186</v>
      </c>
      <c r="B4" s="50" t="s">
        <v>165</v>
      </c>
      <c r="C4" s="8" t="s">
        <v>589</v>
      </c>
      <c r="D4" s="6" t="s">
        <v>166</v>
      </c>
    </row>
    <row r="5" spans="1:4" ht="38.25">
      <c r="A5" s="57" t="s">
        <v>187</v>
      </c>
      <c r="B5" s="50" t="s">
        <v>143</v>
      </c>
      <c r="C5" s="107">
        <v>1100561000110</v>
      </c>
      <c r="D5" s="6" t="s">
        <v>167</v>
      </c>
    </row>
    <row r="6" spans="1:4" ht="25.5">
      <c r="A6" s="57" t="s">
        <v>188</v>
      </c>
      <c r="B6" s="50" t="s">
        <v>145</v>
      </c>
      <c r="C6" s="8">
        <v>57101001</v>
      </c>
      <c r="D6" s="6" t="s">
        <v>168</v>
      </c>
    </row>
    <row r="7" spans="1:4" ht="25.5">
      <c r="A7" s="57" t="s">
        <v>189</v>
      </c>
      <c r="B7" s="50" t="s">
        <v>147</v>
      </c>
      <c r="C7" s="8">
        <v>561061351</v>
      </c>
      <c r="D7" s="6" t="s">
        <v>148</v>
      </c>
    </row>
    <row r="8" spans="1:4" ht="25.5">
      <c r="A8" s="57" t="s">
        <v>190</v>
      </c>
      <c r="B8" s="50" t="s">
        <v>149</v>
      </c>
      <c r="C8" s="8" t="s">
        <v>590</v>
      </c>
      <c r="D8" s="6" t="s">
        <v>150</v>
      </c>
    </row>
    <row r="9" spans="1:4" ht="25.5">
      <c r="A9" s="57" t="s">
        <v>191</v>
      </c>
      <c r="B9" s="50" t="s">
        <v>151</v>
      </c>
      <c r="C9" s="8" t="s">
        <v>591</v>
      </c>
      <c r="D9" s="6" t="s">
        <v>169</v>
      </c>
    </row>
    <row r="10" spans="1:4" ht="30">
      <c r="A10" s="57" t="s">
        <v>268</v>
      </c>
      <c r="B10" s="50" t="s">
        <v>157</v>
      </c>
      <c r="C10" s="8" t="s">
        <v>592</v>
      </c>
      <c r="D10" s="6" t="s">
        <v>170</v>
      </c>
    </row>
    <row r="11" spans="1:4" ht="38.25">
      <c r="A11" s="57" t="s">
        <v>269</v>
      </c>
      <c r="B11" s="50" t="s">
        <v>159</v>
      </c>
      <c r="C11" s="8"/>
      <c r="D11" s="6" t="s">
        <v>160</v>
      </c>
    </row>
    <row r="12" spans="1:4" ht="38.25">
      <c r="A12" s="57" t="s">
        <v>270</v>
      </c>
      <c r="B12" s="50" t="s">
        <v>171</v>
      </c>
      <c r="C12" s="8" t="s">
        <v>593</v>
      </c>
      <c r="D12" s="6" t="s">
        <v>172</v>
      </c>
    </row>
    <row r="13" spans="1:4" ht="38.25">
      <c r="A13" s="57" t="s">
        <v>325</v>
      </c>
      <c r="B13" s="50" t="s">
        <v>161</v>
      </c>
      <c r="C13" s="8"/>
      <c r="D13" s="6" t="s">
        <v>173</v>
      </c>
    </row>
    <row r="14" spans="1:4" ht="25.5">
      <c r="A14" s="57" t="s">
        <v>326</v>
      </c>
      <c r="B14" s="50" t="s">
        <v>153</v>
      </c>
      <c r="C14" s="8"/>
      <c r="D14" s="6" t="s">
        <v>154</v>
      </c>
    </row>
    <row r="15" spans="1:4" ht="25.5">
      <c r="A15" s="57" t="s">
        <v>327</v>
      </c>
      <c r="B15" s="50" t="s">
        <v>155</v>
      </c>
      <c r="C15" s="108" t="s">
        <v>594</v>
      </c>
      <c r="D15" s="6" t="s">
        <v>156</v>
      </c>
    </row>
    <row r="16" spans="1:4">
      <c r="A16" s="44" t="s">
        <v>192</v>
      </c>
      <c r="B16" s="156" t="s">
        <v>174</v>
      </c>
      <c r="C16" s="163"/>
      <c r="D16" s="163"/>
    </row>
    <row r="17" spans="1:4" ht="45">
      <c r="A17" s="57" t="s">
        <v>193</v>
      </c>
      <c r="B17" s="9" t="s">
        <v>165</v>
      </c>
      <c r="C17" s="8" t="s">
        <v>787</v>
      </c>
      <c r="D17" s="6" t="s">
        <v>166</v>
      </c>
    </row>
    <row r="18" spans="1:4" ht="38.25">
      <c r="A18" s="57" t="s">
        <v>194</v>
      </c>
      <c r="B18" s="9" t="s">
        <v>143</v>
      </c>
      <c r="C18" s="32" t="s">
        <v>788</v>
      </c>
      <c r="D18" s="6" t="s">
        <v>167</v>
      </c>
    </row>
    <row r="19" spans="1:4" ht="25.5">
      <c r="A19" s="57" t="s">
        <v>195</v>
      </c>
      <c r="B19" s="9" t="s">
        <v>145</v>
      </c>
      <c r="C19" s="32" t="s">
        <v>789</v>
      </c>
      <c r="D19" s="6" t="s">
        <v>168</v>
      </c>
    </row>
    <row r="20" spans="1:4" ht="25.5">
      <c r="A20" s="57" t="s">
        <v>196</v>
      </c>
      <c r="B20" s="9" t="s">
        <v>147</v>
      </c>
      <c r="C20" s="32" t="s">
        <v>790</v>
      </c>
      <c r="D20" s="6" t="s">
        <v>148</v>
      </c>
    </row>
    <row r="21" spans="1:4" ht="30">
      <c r="A21" s="57" t="s">
        <v>197</v>
      </c>
      <c r="B21" s="9" t="s">
        <v>149</v>
      </c>
      <c r="C21" s="8" t="s">
        <v>791</v>
      </c>
      <c r="D21" s="6" t="s">
        <v>150</v>
      </c>
    </row>
    <row r="22" spans="1:4" ht="25.5">
      <c r="A22" s="57" t="s">
        <v>198</v>
      </c>
      <c r="B22" s="9" t="s">
        <v>151</v>
      </c>
      <c r="C22" s="8" t="s">
        <v>792</v>
      </c>
      <c r="D22" s="6" t="s">
        <v>169</v>
      </c>
    </row>
    <row r="23" spans="1:4" ht="45">
      <c r="A23" s="57" t="s">
        <v>199</v>
      </c>
      <c r="B23" s="9" t="s">
        <v>157</v>
      </c>
      <c r="C23" s="8" t="s">
        <v>793</v>
      </c>
      <c r="D23" s="6" t="s">
        <v>170</v>
      </c>
    </row>
    <row r="24" spans="1:4" ht="45">
      <c r="A24" s="57" t="s">
        <v>200</v>
      </c>
      <c r="B24" s="9" t="s">
        <v>159</v>
      </c>
      <c r="C24" s="8" t="s">
        <v>793</v>
      </c>
      <c r="D24" s="6" t="s">
        <v>160</v>
      </c>
    </row>
    <row r="25" spans="1:4" ht="38.25">
      <c r="A25" s="57" t="s">
        <v>201</v>
      </c>
      <c r="B25" s="9" t="s">
        <v>171</v>
      </c>
      <c r="C25" s="8" t="s">
        <v>777</v>
      </c>
      <c r="D25" s="6" t="s">
        <v>172</v>
      </c>
    </row>
    <row r="26" spans="1:4" ht="38.25">
      <c r="A26" s="57" t="s">
        <v>202</v>
      </c>
      <c r="B26" s="9" t="s">
        <v>161</v>
      </c>
      <c r="C26" s="8" t="s">
        <v>778</v>
      </c>
      <c r="D26" s="6" t="s">
        <v>175</v>
      </c>
    </row>
    <row r="27" spans="1:4" ht="25.5">
      <c r="A27" s="57" t="s">
        <v>203</v>
      </c>
      <c r="B27" s="9" t="s">
        <v>153</v>
      </c>
      <c r="C27" s="120" t="s">
        <v>794</v>
      </c>
      <c r="D27" s="6" t="s">
        <v>154</v>
      </c>
    </row>
    <row r="28" spans="1:4" ht="25.5">
      <c r="A28" s="57" t="s">
        <v>328</v>
      </c>
      <c r="B28" s="9" t="s">
        <v>155</v>
      </c>
      <c r="C28" s="121" t="s">
        <v>779</v>
      </c>
      <c r="D28" s="6" t="s">
        <v>156</v>
      </c>
    </row>
    <row r="29" spans="1:4">
      <c r="A29" s="44" t="s">
        <v>204</v>
      </c>
      <c r="B29" s="155" t="s">
        <v>176</v>
      </c>
      <c r="C29" s="155"/>
      <c r="D29" s="156"/>
    </row>
    <row r="30" spans="1:4" ht="45">
      <c r="A30" s="57" t="s">
        <v>205</v>
      </c>
      <c r="B30" s="9" t="s">
        <v>165</v>
      </c>
      <c r="C30" s="8" t="s">
        <v>780</v>
      </c>
      <c r="D30" s="6" t="s">
        <v>166</v>
      </c>
    </row>
    <row r="31" spans="1:4" ht="38.25">
      <c r="A31" s="57" t="s">
        <v>206</v>
      </c>
      <c r="B31" s="9" t="s">
        <v>143</v>
      </c>
      <c r="C31" s="114">
        <v>1160571064741</v>
      </c>
      <c r="D31" s="6" t="s">
        <v>167</v>
      </c>
    </row>
    <row r="32" spans="1:4" ht="25.5">
      <c r="A32" s="57" t="s">
        <v>271</v>
      </c>
      <c r="B32" s="9" t="s">
        <v>145</v>
      </c>
      <c r="C32" s="8">
        <v>57101001</v>
      </c>
      <c r="D32" s="6" t="s">
        <v>168</v>
      </c>
    </row>
    <row r="33" spans="1:4" ht="25.5">
      <c r="A33" s="57" t="s">
        <v>272</v>
      </c>
      <c r="B33" s="9" t="s">
        <v>147</v>
      </c>
      <c r="C33" s="8" t="s">
        <v>781</v>
      </c>
      <c r="D33" s="6" t="s">
        <v>148</v>
      </c>
    </row>
    <row r="34" spans="1:4" ht="30">
      <c r="A34" s="57" t="s">
        <v>273</v>
      </c>
      <c r="B34" s="9" t="s">
        <v>149</v>
      </c>
      <c r="C34" s="8" t="s">
        <v>795</v>
      </c>
      <c r="D34" s="6" t="s">
        <v>150</v>
      </c>
    </row>
    <row r="35" spans="1:4" ht="25.5">
      <c r="A35" s="57" t="s">
        <v>274</v>
      </c>
      <c r="B35" s="9" t="s">
        <v>151</v>
      </c>
      <c r="C35" s="8" t="s">
        <v>782</v>
      </c>
      <c r="D35" s="6" t="s">
        <v>169</v>
      </c>
    </row>
    <row r="36" spans="1:4" ht="60">
      <c r="A36" s="57" t="s">
        <v>275</v>
      </c>
      <c r="B36" s="9" t="s">
        <v>157</v>
      </c>
      <c r="C36" s="8" t="s">
        <v>783</v>
      </c>
      <c r="D36" s="6" t="s">
        <v>170</v>
      </c>
    </row>
    <row r="37" spans="1:4" ht="60">
      <c r="A37" s="57" t="s">
        <v>329</v>
      </c>
      <c r="B37" s="9" t="s">
        <v>159</v>
      </c>
      <c r="C37" s="8" t="s">
        <v>783</v>
      </c>
      <c r="D37" s="6" t="s">
        <v>160</v>
      </c>
    </row>
    <row r="38" spans="1:4" ht="38.25">
      <c r="A38" s="57" t="s">
        <v>330</v>
      </c>
      <c r="B38" s="9" t="s">
        <v>171</v>
      </c>
      <c r="C38" s="8" t="s">
        <v>777</v>
      </c>
      <c r="D38" s="6" t="s">
        <v>172</v>
      </c>
    </row>
    <row r="39" spans="1:4" ht="38.25">
      <c r="A39" s="57" t="s">
        <v>331</v>
      </c>
      <c r="B39" s="9" t="s">
        <v>161</v>
      </c>
      <c r="C39" s="8" t="s">
        <v>778</v>
      </c>
      <c r="D39" s="6" t="s">
        <v>177</v>
      </c>
    </row>
    <row r="40" spans="1:4" ht="30">
      <c r="A40" s="57" t="s">
        <v>332</v>
      </c>
      <c r="B40" s="9" t="s">
        <v>153</v>
      </c>
      <c r="C40" s="115" t="s">
        <v>784</v>
      </c>
      <c r="D40" s="6" t="s">
        <v>154</v>
      </c>
    </row>
    <row r="41" spans="1:4" ht="25.5">
      <c r="A41" s="57" t="s">
        <v>333</v>
      </c>
      <c r="B41" s="9" t="s">
        <v>155</v>
      </c>
      <c r="C41" s="115" t="s">
        <v>785</v>
      </c>
      <c r="D41" s="6" t="s">
        <v>156</v>
      </c>
    </row>
    <row r="42" spans="1:4">
      <c r="A42" s="44" t="s">
        <v>13</v>
      </c>
      <c r="B42" s="156" t="s">
        <v>178</v>
      </c>
      <c r="C42" s="163"/>
      <c r="D42" s="163"/>
    </row>
    <row r="43" spans="1:4" ht="60">
      <c r="A43" s="57" t="s">
        <v>214</v>
      </c>
      <c r="B43" s="50" t="s">
        <v>165</v>
      </c>
      <c r="C43" s="8" t="s">
        <v>796</v>
      </c>
      <c r="D43" s="6" t="s">
        <v>166</v>
      </c>
    </row>
    <row r="44" spans="1:4" ht="38.25">
      <c r="A44" s="57" t="s">
        <v>215</v>
      </c>
      <c r="B44" s="50" t="s">
        <v>143</v>
      </c>
      <c r="C44" s="122">
        <v>1220500004900</v>
      </c>
      <c r="D44" s="6" t="s">
        <v>167</v>
      </c>
    </row>
    <row r="45" spans="1:4" ht="25.5">
      <c r="A45" s="57" t="s">
        <v>216</v>
      </c>
      <c r="B45" s="50" t="s">
        <v>145</v>
      </c>
      <c r="C45" s="32" t="s">
        <v>797</v>
      </c>
      <c r="D45" s="6" t="s">
        <v>168</v>
      </c>
    </row>
    <row r="46" spans="1:4" ht="25.5">
      <c r="A46" s="57" t="s">
        <v>217</v>
      </c>
      <c r="B46" s="50" t="s">
        <v>147</v>
      </c>
      <c r="C46" s="32" t="s">
        <v>798</v>
      </c>
      <c r="D46" s="6" t="s">
        <v>148</v>
      </c>
    </row>
    <row r="47" spans="1:4" ht="30">
      <c r="A47" s="57" t="s">
        <v>218</v>
      </c>
      <c r="B47" s="50" t="s">
        <v>149</v>
      </c>
      <c r="C47" s="123" t="s">
        <v>799</v>
      </c>
      <c r="D47" s="6" t="s">
        <v>150</v>
      </c>
    </row>
    <row r="48" spans="1:4" ht="25.5">
      <c r="A48" s="57" t="s">
        <v>219</v>
      </c>
      <c r="B48" s="50" t="s">
        <v>151</v>
      </c>
      <c r="C48" s="8" t="s">
        <v>800</v>
      </c>
      <c r="D48" s="6" t="s">
        <v>169</v>
      </c>
    </row>
    <row r="49" spans="1:4" ht="60">
      <c r="A49" s="57" t="s">
        <v>276</v>
      </c>
      <c r="B49" s="50" t="s">
        <v>157</v>
      </c>
      <c r="C49" s="8" t="s">
        <v>801</v>
      </c>
      <c r="D49" s="6" t="s">
        <v>170</v>
      </c>
    </row>
    <row r="50" spans="1:4" ht="60">
      <c r="A50" s="57" t="s">
        <v>277</v>
      </c>
      <c r="B50" s="50" t="s">
        <v>159</v>
      </c>
      <c r="C50" s="8" t="s">
        <v>801</v>
      </c>
      <c r="D50" s="6" t="s">
        <v>160</v>
      </c>
    </row>
    <row r="51" spans="1:4" ht="38.25">
      <c r="A51" s="57" t="s">
        <v>334</v>
      </c>
      <c r="B51" s="50" t="s">
        <v>171</v>
      </c>
      <c r="C51" s="8" t="s">
        <v>802</v>
      </c>
      <c r="D51" s="6" t="s">
        <v>172</v>
      </c>
    </row>
    <row r="52" spans="1:4" ht="38.25">
      <c r="A52" s="57" t="s">
        <v>335</v>
      </c>
      <c r="B52" s="50" t="s">
        <v>161</v>
      </c>
      <c r="C52" s="8"/>
      <c r="D52" s="6" t="s">
        <v>179</v>
      </c>
    </row>
    <row r="53" spans="1:4" ht="25.5">
      <c r="A53" s="57" t="s">
        <v>336</v>
      </c>
      <c r="B53" s="50" t="s">
        <v>153</v>
      </c>
      <c r="C53" s="8" t="s">
        <v>803</v>
      </c>
      <c r="D53" s="6" t="s">
        <v>154</v>
      </c>
    </row>
    <row r="54" spans="1:4" ht="25.5">
      <c r="A54" s="57" t="s">
        <v>337</v>
      </c>
      <c r="B54" s="50" t="s">
        <v>155</v>
      </c>
      <c r="C54" s="8" t="s">
        <v>804</v>
      </c>
      <c r="D54" s="6" t="s">
        <v>156</v>
      </c>
    </row>
    <row r="55" spans="1:4">
      <c r="A55" s="44" t="s">
        <v>16</v>
      </c>
      <c r="B55" s="156" t="s">
        <v>180</v>
      </c>
      <c r="C55" s="163"/>
      <c r="D55" s="163"/>
    </row>
    <row r="56" spans="1:4" ht="60">
      <c r="A56" s="57" t="s">
        <v>220</v>
      </c>
      <c r="B56" s="50" t="s">
        <v>165</v>
      </c>
      <c r="C56" s="8" t="s">
        <v>796</v>
      </c>
      <c r="D56" s="6" t="s">
        <v>166</v>
      </c>
    </row>
    <row r="57" spans="1:4" ht="38.25">
      <c r="A57" s="57" t="s">
        <v>221</v>
      </c>
      <c r="B57" s="50" t="s">
        <v>143</v>
      </c>
      <c r="C57" s="122">
        <v>1220500004900</v>
      </c>
      <c r="D57" s="6" t="s">
        <v>167</v>
      </c>
    </row>
    <row r="58" spans="1:4" ht="25.5">
      <c r="A58" s="57" t="s">
        <v>222</v>
      </c>
      <c r="B58" s="50" t="s">
        <v>145</v>
      </c>
      <c r="C58" s="32" t="s">
        <v>797</v>
      </c>
      <c r="D58" s="6" t="s">
        <v>168</v>
      </c>
    </row>
    <row r="59" spans="1:4" ht="25.5">
      <c r="A59" s="57" t="s">
        <v>223</v>
      </c>
      <c r="B59" s="50" t="s">
        <v>147</v>
      </c>
      <c r="C59" s="32" t="s">
        <v>798</v>
      </c>
      <c r="D59" s="6" t="s">
        <v>148</v>
      </c>
    </row>
    <row r="60" spans="1:4" ht="30">
      <c r="A60" s="57" t="s">
        <v>278</v>
      </c>
      <c r="B60" s="50" t="s">
        <v>149</v>
      </c>
      <c r="C60" s="123" t="s">
        <v>799</v>
      </c>
      <c r="D60" s="6" t="s">
        <v>150</v>
      </c>
    </row>
    <row r="61" spans="1:4" ht="25.5">
      <c r="A61" s="57" t="s">
        <v>279</v>
      </c>
      <c r="B61" s="50" t="s">
        <v>151</v>
      </c>
      <c r="C61" s="8" t="s">
        <v>800</v>
      </c>
      <c r="D61" s="6" t="s">
        <v>169</v>
      </c>
    </row>
    <row r="62" spans="1:4" ht="60">
      <c r="A62" s="57" t="s">
        <v>280</v>
      </c>
      <c r="B62" s="50" t="s">
        <v>157</v>
      </c>
      <c r="C62" s="8" t="s">
        <v>801</v>
      </c>
      <c r="D62" s="6" t="s">
        <v>170</v>
      </c>
    </row>
    <row r="63" spans="1:4" ht="60">
      <c r="A63" s="57" t="s">
        <v>281</v>
      </c>
      <c r="B63" s="50" t="s">
        <v>159</v>
      </c>
      <c r="C63" s="8" t="s">
        <v>801</v>
      </c>
      <c r="D63" s="6" t="s">
        <v>160</v>
      </c>
    </row>
    <row r="64" spans="1:4" ht="38.25">
      <c r="A64" s="57" t="s">
        <v>282</v>
      </c>
      <c r="B64" s="50" t="s">
        <v>171</v>
      </c>
      <c r="C64" s="8" t="s">
        <v>802</v>
      </c>
      <c r="D64" s="6" t="s">
        <v>172</v>
      </c>
    </row>
    <row r="65" spans="1:4" ht="38.25">
      <c r="A65" s="57" t="s">
        <v>338</v>
      </c>
      <c r="B65" s="50" t="s">
        <v>161</v>
      </c>
      <c r="C65" s="8"/>
      <c r="D65" s="6" t="s">
        <v>181</v>
      </c>
    </row>
    <row r="66" spans="1:4" ht="25.5">
      <c r="A66" s="57" t="s">
        <v>339</v>
      </c>
      <c r="B66" s="50" t="s">
        <v>153</v>
      </c>
      <c r="C66" s="8" t="s">
        <v>803</v>
      </c>
      <c r="D66" s="6" t="s">
        <v>154</v>
      </c>
    </row>
    <row r="67" spans="1:4" ht="25.5">
      <c r="A67" s="57" t="s">
        <v>340</v>
      </c>
      <c r="B67" s="50" t="s">
        <v>155</v>
      </c>
      <c r="C67" s="8" t="s">
        <v>804</v>
      </c>
      <c r="D67" s="6" t="s">
        <v>156</v>
      </c>
    </row>
    <row r="68" spans="1:4">
      <c r="A68" s="44" t="s">
        <v>19</v>
      </c>
      <c r="B68" s="156" t="s">
        <v>182</v>
      </c>
      <c r="C68" s="163"/>
      <c r="D68" s="163"/>
    </row>
    <row r="69" spans="1:4" ht="60">
      <c r="A69" s="57" t="s">
        <v>224</v>
      </c>
      <c r="B69" s="50" t="s">
        <v>165</v>
      </c>
      <c r="C69" s="8" t="s">
        <v>796</v>
      </c>
      <c r="D69" s="6" t="s">
        <v>166</v>
      </c>
    </row>
    <row r="70" spans="1:4" ht="38.25">
      <c r="A70" s="57" t="s">
        <v>225</v>
      </c>
      <c r="B70" s="50" t="s">
        <v>143</v>
      </c>
      <c r="C70" s="122">
        <v>1220500004900</v>
      </c>
      <c r="D70" s="6" t="s">
        <v>167</v>
      </c>
    </row>
    <row r="71" spans="1:4" ht="25.5">
      <c r="A71" s="57" t="s">
        <v>226</v>
      </c>
      <c r="B71" s="50" t="s">
        <v>145</v>
      </c>
      <c r="C71" s="32" t="s">
        <v>797</v>
      </c>
      <c r="D71" s="6" t="s">
        <v>168</v>
      </c>
    </row>
    <row r="72" spans="1:4" ht="25.5">
      <c r="A72" s="57" t="s">
        <v>227</v>
      </c>
      <c r="B72" s="50" t="s">
        <v>147</v>
      </c>
      <c r="C72" s="32" t="s">
        <v>798</v>
      </c>
      <c r="D72" s="6" t="s">
        <v>148</v>
      </c>
    </row>
    <row r="73" spans="1:4" ht="30">
      <c r="A73" s="57" t="s">
        <v>228</v>
      </c>
      <c r="B73" s="50" t="s">
        <v>149</v>
      </c>
      <c r="C73" s="123" t="s">
        <v>799</v>
      </c>
      <c r="D73" s="6" t="s">
        <v>150</v>
      </c>
    </row>
    <row r="74" spans="1:4" ht="25.5">
      <c r="A74" s="57" t="s">
        <v>229</v>
      </c>
      <c r="B74" s="50" t="s">
        <v>151</v>
      </c>
      <c r="C74" s="8" t="s">
        <v>800</v>
      </c>
      <c r="D74" s="6" t="s">
        <v>169</v>
      </c>
    </row>
    <row r="75" spans="1:4" ht="60">
      <c r="A75" s="57" t="s">
        <v>230</v>
      </c>
      <c r="B75" s="50" t="s">
        <v>157</v>
      </c>
      <c r="C75" s="8" t="s">
        <v>801</v>
      </c>
      <c r="D75" s="6" t="s">
        <v>170</v>
      </c>
    </row>
    <row r="76" spans="1:4" ht="60">
      <c r="A76" s="57" t="s">
        <v>283</v>
      </c>
      <c r="B76" s="50" t="s">
        <v>159</v>
      </c>
      <c r="C76" s="8" t="s">
        <v>801</v>
      </c>
      <c r="D76" s="6" t="s">
        <v>160</v>
      </c>
    </row>
    <row r="77" spans="1:4" ht="38.25">
      <c r="A77" s="57" t="s">
        <v>341</v>
      </c>
      <c r="B77" s="50" t="s">
        <v>171</v>
      </c>
      <c r="C77" s="8" t="s">
        <v>802</v>
      </c>
      <c r="D77" s="6" t="s">
        <v>172</v>
      </c>
    </row>
    <row r="78" spans="1:4" ht="38.25">
      <c r="A78" s="57" t="s">
        <v>342</v>
      </c>
      <c r="B78" s="50" t="s">
        <v>161</v>
      </c>
      <c r="C78" s="8"/>
      <c r="D78" s="6" t="s">
        <v>183</v>
      </c>
    </row>
    <row r="79" spans="1:4" ht="25.5">
      <c r="A79" s="57" t="s">
        <v>343</v>
      </c>
      <c r="B79" s="50" t="s">
        <v>153</v>
      </c>
      <c r="C79" s="8" t="s">
        <v>803</v>
      </c>
      <c r="D79" s="6" t="s">
        <v>154</v>
      </c>
    </row>
    <row r="80" spans="1:4" ht="25.5">
      <c r="A80" s="57" t="s">
        <v>344</v>
      </c>
      <c r="B80" s="50" t="s">
        <v>155</v>
      </c>
      <c r="C80" s="8" t="s">
        <v>804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display="tek1-geoterm@yandex.ru" xr:uid="{00000000-0004-0000-0500-000001000000}"/>
    <hyperlink ref="C67" r:id="rId3" display="oao-mvodokanal@yandex.ru" xr:uid="{00000000-0004-0000-0500-000002000000}"/>
    <hyperlink ref="C80" r:id="rId4" display="oao-mvodokanal@yandex.ru" xr:uid="{00000000-0004-0000-0500-000003000000}"/>
    <hyperlink ref="C41" r:id="rId5" xr:uid="{00000000-0004-0000-0500-000004000000}"/>
    <hyperlink ref="C27" r:id="rId6" display="http://www.mrsk-sk.ru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489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488</v>
      </c>
      <c r="B3" s="64"/>
      <c r="G3" s="66"/>
      <c r="H3" s="66"/>
      <c r="I3" s="66"/>
    </row>
    <row r="4" spans="1:9" hidden="1" outlineLevel="1">
      <c r="A4" s="97" t="s">
        <v>454</v>
      </c>
      <c r="B4" s="64"/>
      <c r="G4" s="66"/>
      <c r="H4" s="66"/>
      <c r="I4" s="66"/>
    </row>
    <row r="5" spans="1:9" hidden="1" outlineLevel="1">
      <c r="A5" s="97" t="s">
        <v>487</v>
      </c>
      <c r="B5" s="64"/>
      <c r="G5" s="66"/>
      <c r="H5" s="66"/>
      <c r="I5" s="66"/>
    </row>
    <row r="6" spans="1:9" hidden="1" outlineLevel="1">
      <c r="A6" s="97" t="s">
        <v>486</v>
      </c>
      <c r="B6" s="64"/>
      <c r="G6" s="66"/>
      <c r="H6" s="66"/>
      <c r="I6" s="66"/>
    </row>
    <row r="7" spans="1:9" hidden="1" outlineLevel="1">
      <c r="A7" s="98" t="s">
        <v>485</v>
      </c>
      <c r="B7" s="64"/>
      <c r="G7" s="66"/>
      <c r="H7" s="66"/>
      <c r="I7" s="66"/>
    </row>
    <row r="8" spans="1:9" hidden="1" outlineLevel="1">
      <c r="A8" s="98" t="s">
        <v>484</v>
      </c>
      <c r="B8" s="64"/>
      <c r="G8" s="66"/>
      <c r="H8" s="66"/>
      <c r="I8" s="66"/>
    </row>
    <row r="9" spans="1:9" hidden="1" outlineLevel="1">
      <c r="A9" s="98" t="s">
        <v>462</v>
      </c>
      <c r="B9" s="64"/>
      <c r="G9" s="66"/>
      <c r="H9" s="66"/>
      <c r="I9" s="66"/>
    </row>
    <row r="10" spans="1:9" hidden="1" outlineLevel="1">
      <c r="A10" s="98" t="s">
        <v>483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482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211</v>
      </c>
      <c r="B14" s="64"/>
    </row>
    <row r="15" spans="1:9" hidden="1" outlineLevel="1">
      <c r="A15" s="89" t="s">
        <v>481</v>
      </c>
      <c r="B15" s="64"/>
    </row>
    <row r="16" spans="1:9" hidden="1" outlineLevel="1">
      <c r="A16" s="89" t="s">
        <v>480</v>
      </c>
      <c r="B16" s="64"/>
    </row>
    <row r="17" spans="1:2" hidden="1" outlineLevel="1">
      <c r="A17" s="89" t="s">
        <v>479</v>
      </c>
      <c r="B17" s="64"/>
    </row>
    <row r="18" spans="1:2" hidden="1" outlineLevel="1">
      <c r="A18" s="89" t="s">
        <v>478</v>
      </c>
      <c r="B18" s="64"/>
    </row>
    <row r="19" spans="1:2" hidden="1" outlineLevel="1">
      <c r="A19" s="89" t="s">
        <v>477</v>
      </c>
      <c r="B19" s="64"/>
    </row>
    <row r="20" spans="1:2" hidden="1" outlineLevel="1">
      <c r="A20" s="89" t="s">
        <v>476</v>
      </c>
      <c r="B20" s="64"/>
    </row>
    <row r="21" spans="1:2" hidden="1" outlineLevel="1">
      <c r="A21" s="89" t="s">
        <v>475</v>
      </c>
      <c r="B21" s="64"/>
    </row>
    <row r="22" spans="1:2" hidden="1" outlineLevel="1">
      <c r="A22" s="89" t="s">
        <v>474</v>
      </c>
      <c r="B22" s="64"/>
    </row>
    <row r="23" spans="1:2" hidden="1" outlineLevel="1">
      <c r="A23" s="89" t="s">
        <v>473</v>
      </c>
      <c r="B23" s="64"/>
    </row>
    <row r="24" spans="1:2" hidden="1" outlineLevel="1">
      <c r="A24" s="89" t="s">
        <v>472</v>
      </c>
      <c r="B24" s="64"/>
    </row>
    <row r="25" spans="1:2" hidden="1" outlineLevel="1">
      <c r="A25" s="89" t="s">
        <v>471</v>
      </c>
      <c r="B25" s="64"/>
    </row>
    <row r="26" spans="1:2" hidden="1" outlineLevel="1">
      <c r="A26" s="89" t="s">
        <v>470</v>
      </c>
      <c r="B26" s="64"/>
    </row>
    <row r="27" spans="1:2" hidden="1" outlineLevel="1">
      <c r="A27" s="89" t="s">
        <v>469</v>
      </c>
      <c r="B27" s="64"/>
    </row>
    <row r="28" spans="1:2" hidden="1" outlineLevel="1">
      <c r="A28" s="89" t="s">
        <v>468</v>
      </c>
      <c r="B28" s="64"/>
    </row>
    <row r="29" spans="1:2" hidden="1" outlineLevel="1">
      <c r="A29" s="89" t="s">
        <v>467</v>
      </c>
      <c r="B29" s="64"/>
    </row>
    <row r="30" spans="1:2" hidden="1" outlineLevel="1">
      <c r="A30" s="89" t="s">
        <v>466</v>
      </c>
      <c r="B30" s="64"/>
    </row>
    <row r="31" spans="1:2" hidden="1" outlineLevel="1">
      <c r="A31" s="89" t="s">
        <v>465</v>
      </c>
      <c r="B31" s="64"/>
    </row>
    <row r="32" spans="1:2" hidden="1" outlineLevel="1">
      <c r="A32" s="89" t="s">
        <v>464</v>
      </c>
      <c r="B32" s="64"/>
    </row>
    <row r="33" spans="1:2" hidden="1" outlineLevel="1">
      <c r="A33" s="89" t="s">
        <v>463</v>
      </c>
      <c r="B33" s="64"/>
    </row>
    <row r="34" spans="1:2" hidden="1" outlineLevel="1">
      <c r="A34" s="89" t="s">
        <v>462</v>
      </c>
      <c r="B34" s="64"/>
    </row>
    <row r="35" spans="1:2" hidden="1" outlineLevel="1">
      <c r="A35" s="89" t="s">
        <v>461</v>
      </c>
      <c r="B35" s="64"/>
    </row>
    <row r="36" spans="1:2" hidden="1" outlineLevel="1">
      <c r="A36" s="89" t="s">
        <v>460</v>
      </c>
      <c r="B36" s="64"/>
    </row>
    <row r="37" spans="1:2" hidden="1" outlineLevel="1">
      <c r="A37" s="89" t="s">
        <v>459</v>
      </c>
      <c r="B37" s="64"/>
    </row>
    <row r="38" spans="1:2" hidden="1" outlineLevel="1">
      <c r="A38" s="89" t="s">
        <v>458</v>
      </c>
      <c r="B38" s="64"/>
    </row>
    <row r="39" spans="1:2" hidden="1" outlineLevel="1">
      <c r="A39" s="89" t="s">
        <v>457</v>
      </c>
      <c r="B39" s="64"/>
    </row>
    <row r="40" spans="1:2" hidden="1" outlineLevel="1">
      <c r="A40" s="89" t="s">
        <v>456</v>
      </c>
      <c r="B40" s="64"/>
    </row>
    <row r="41" spans="1:2" hidden="1" outlineLevel="1">
      <c r="A41" s="89" t="s">
        <v>455</v>
      </c>
      <c r="B41" s="64"/>
    </row>
    <row r="42" spans="1:2" hidden="1" outlineLevel="1">
      <c r="A42" s="89" t="s">
        <v>454</v>
      </c>
      <c r="B42" s="64"/>
    </row>
    <row r="43" spans="1:2" hidden="1" outlineLevel="1">
      <c r="A43" s="89" t="s">
        <v>453</v>
      </c>
      <c r="B43" s="64"/>
    </row>
    <row r="44" spans="1:2" hidden="1" outlineLevel="1">
      <c r="A44" s="89" t="s">
        <v>452</v>
      </c>
      <c r="B44" s="64"/>
    </row>
    <row r="45" spans="1:2" hidden="1" outlineLevel="1">
      <c r="A45" s="89" t="s">
        <v>451</v>
      </c>
      <c r="B45" s="64"/>
    </row>
    <row r="46" spans="1:2" hidden="1" outlineLevel="1">
      <c r="A46" s="89" t="s">
        <v>450</v>
      </c>
      <c r="B46" s="64"/>
    </row>
    <row r="47" spans="1:2" hidden="1" outlineLevel="1">
      <c r="A47" s="89" t="s">
        <v>449</v>
      </c>
      <c r="B47" s="64"/>
    </row>
    <row r="48" spans="1:2" hidden="1" outlineLevel="1">
      <c r="A48" s="89" t="s">
        <v>448</v>
      </c>
      <c r="B48" s="64"/>
    </row>
    <row r="49" spans="1:2" hidden="1" outlineLevel="1">
      <c r="A49" s="89" t="s">
        <v>447</v>
      </c>
      <c r="B49" s="64"/>
    </row>
    <row r="50" spans="1:2" hidden="1" outlineLevel="1">
      <c r="A50" s="89" t="s">
        <v>446</v>
      </c>
      <c r="B50" s="64"/>
    </row>
    <row r="51" spans="1:2" hidden="1" outlineLevel="1">
      <c r="A51" s="89" t="s">
        <v>445</v>
      </c>
      <c r="B51" s="64"/>
    </row>
    <row r="52" spans="1:2" hidden="1" outlineLevel="1">
      <c r="A52" s="89" t="s">
        <v>444</v>
      </c>
      <c r="B52" s="64"/>
    </row>
    <row r="53" spans="1:2" hidden="1" outlineLevel="1">
      <c r="A53" s="89" t="s">
        <v>443</v>
      </c>
      <c r="B53" s="64"/>
    </row>
    <row r="54" spans="1:2" hidden="1" outlineLevel="1">
      <c r="A54" s="89" t="s">
        <v>442</v>
      </c>
      <c r="B54" s="64"/>
    </row>
    <row r="55" spans="1:2" hidden="1" outlineLevel="1">
      <c r="A55" s="89" t="s">
        <v>441</v>
      </c>
      <c r="B55" s="64"/>
    </row>
    <row r="56" spans="1:2" hidden="1" outlineLevel="1">
      <c r="A56" s="89" t="s">
        <v>440</v>
      </c>
      <c r="B56" s="64"/>
    </row>
    <row r="57" spans="1:2" hidden="1" outlineLevel="1">
      <c r="A57" s="89" t="s">
        <v>439</v>
      </c>
      <c r="B57" s="64"/>
    </row>
    <row r="58" spans="1:2" hidden="1" outlineLevel="1">
      <c r="A58" s="89" t="s">
        <v>438</v>
      </c>
      <c r="B58" s="64"/>
    </row>
    <row r="59" spans="1:2" collapsed="1">
      <c r="B59" s="64"/>
    </row>
    <row r="60" spans="1:2" ht="18" collapsed="1">
      <c r="A60" s="91" t="s">
        <v>437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436</v>
      </c>
      <c r="B62" s="64"/>
    </row>
    <row r="63" spans="1:2" hidden="1" outlineLevel="1">
      <c r="A63" s="89" t="s">
        <v>435</v>
      </c>
      <c r="B63" s="64"/>
    </row>
    <row r="64" spans="1:2" hidden="1" outlineLevel="1">
      <c r="A64" s="89" t="s">
        <v>434</v>
      </c>
      <c r="B64" s="64"/>
    </row>
    <row r="65" spans="1:2" hidden="1" outlineLevel="1">
      <c r="A65" s="89" t="s">
        <v>433</v>
      </c>
      <c r="B65" s="64"/>
    </row>
    <row r="66" spans="1:2" hidden="1" outlineLevel="1">
      <c r="A66" s="89" t="s">
        <v>432</v>
      </c>
      <c r="B66" s="64"/>
    </row>
    <row r="67" spans="1:2" collapsed="1">
      <c r="A67" s="92"/>
      <c r="B67" s="64"/>
    </row>
    <row r="68" spans="1:2" ht="18" collapsed="1">
      <c r="A68" s="87" t="s">
        <v>431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355</v>
      </c>
      <c r="B70" s="64"/>
    </row>
    <row r="71" spans="1:2" hidden="1" outlineLevel="1">
      <c r="A71" s="93" t="s">
        <v>430</v>
      </c>
      <c r="B71" s="64"/>
    </row>
    <row r="72" spans="1:2" collapsed="1">
      <c r="A72" s="92"/>
      <c r="B72" s="64"/>
    </row>
    <row r="73" spans="1:2" ht="18" collapsed="1">
      <c r="A73" s="87" t="s">
        <v>429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428</v>
      </c>
      <c r="B75" s="64"/>
    </row>
    <row r="76" spans="1:2" hidden="1" outlineLevel="1">
      <c r="A76" s="99" t="s">
        <v>427</v>
      </c>
      <c r="B76" s="64"/>
    </row>
    <row r="77" spans="1:2" collapsed="1">
      <c r="A77" s="94"/>
      <c r="B77" s="64"/>
    </row>
    <row r="78" spans="1:2" ht="18" collapsed="1">
      <c r="A78" s="91" t="s">
        <v>426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415</v>
      </c>
      <c r="B80" s="64"/>
    </row>
    <row r="81" spans="1:2" hidden="1" outlineLevel="1">
      <c r="A81" s="97" t="s">
        <v>422</v>
      </c>
      <c r="B81" s="64"/>
    </row>
    <row r="82" spans="1:2" hidden="1" outlineLevel="1">
      <c r="A82" s="97" t="s">
        <v>425</v>
      </c>
      <c r="B82" s="64"/>
    </row>
    <row r="83" spans="1:2" hidden="1" outlineLevel="1">
      <c r="A83" s="97" t="s">
        <v>424</v>
      </c>
      <c r="B83" s="64"/>
    </row>
    <row r="84" spans="1:2" hidden="1" outlineLevel="1">
      <c r="A84" s="97" t="s">
        <v>373</v>
      </c>
      <c r="B84" s="64"/>
    </row>
    <row r="85" spans="1:2" collapsed="1">
      <c r="A85" s="92"/>
      <c r="B85" s="67"/>
    </row>
    <row r="86" spans="1:2" ht="18" collapsed="1">
      <c r="A86" s="91" t="s">
        <v>423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415</v>
      </c>
      <c r="B88" s="64"/>
    </row>
    <row r="89" spans="1:2" hidden="1" outlineLevel="1">
      <c r="A89" s="97" t="s">
        <v>422</v>
      </c>
      <c r="B89" s="64"/>
    </row>
    <row r="90" spans="1:2" hidden="1" outlineLevel="1">
      <c r="A90" s="97" t="s">
        <v>421</v>
      </c>
      <c r="B90" s="64"/>
    </row>
    <row r="91" spans="1:2" hidden="1" outlineLevel="1">
      <c r="A91" s="97" t="s">
        <v>420</v>
      </c>
      <c r="B91" s="64"/>
    </row>
    <row r="92" spans="1:2" hidden="1" outlineLevel="1">
      <c r="A92" s="97" t="s">
        <v>419</v>
      </c>
      <c r="B92" s="64"/>
    </row>
    <row r="93" spans="1:2" hidden="1" outlineLevel="1">
      <c r="A93" s="97" t="s">
        <v>373</v>
      </c>
      <c r="B93" s="64"/>
    </row>
    <row r="94" spans="1:2" collapsed="1">
      <c r="B94" s="64"/>
    </row>
    <row r="95" spans="1:2" ht="18" collapsed="1">
      <c r="A95" s="91" t="s">
        <v>418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415</v>
      </c>
      <c r="B97" s="64"/>
    </row>
    <row r="98" spans="1:2" hidden="1" outlineLevel="1">
      <c r="A98" s="97" t="s">
        <v>373</v>
      </c>
      <c r="B98" s="64"/>
    </row>
    <row r="99" spans="1:2" hidden="1" outlineLevel="1">
      <c r="A99" s="97" t="s">
        <v>416</v>
      </c>
      <c r="B99" s="64"/>
    </row>
    <row r="100" spans="1:2" collapsed="1">
      <c r="A100" s="92"/>
      <c r="B100" s="67"/>
    </row>
    <row r="101" spans="1:2" ht="18" collapsed="1">
      <c r="A101" s="91" t="s">
        <v>417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415</v>
      </c>
      <c r="B103" s="64"/>
    </row>
    <row r="104" spans="1:2" hidden="1" outlineLevel="1">
      <c r="A104" s="97" t="s">
        <v>373</v>
      </c>
      <c r="B104" s="64"/>
    </row>
    <row r="105" spans="1:2" hidden="1" outlineLevel="1">
      <c r="A105" s="97" t="s">
        <v>416</v>
      </c>
      <c r="B105" s="64"/>
    </row>
    <row r="106" spans="1:2" collapsed="1">
      <c r="A106" s="95"/>
      <c r="B106" s="67"/>
    </row>
    <row r="107" spans="1:2" ht="18" collapsed="1">
      <c r="A107" s="91" t="s">
        <v>118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415</v>
      </c>
      <c r="B109" s="64"/>
    </row>
    <row r="110" spans="1:2" hidden="1" outlineLevel="1">
      <c r="A110" s="97" t="s">
        <v>414</v>
      </c>
      <c r="B110" s="64"/>
    </row>
    <row r="111" spans="1:2" hidden="1" outlineLevel="1">
      <c r="A111" s="97" t="s">
        <v>373</v>
      </c>
      <c r="B111" s="64"/>
    </row>
    <row r="112" spans="1:2" collapsed="1">
      <c r="B112" s="64"/>
    </row>
    <row r="113" spans="1:2" ht="18" collapsed="1">
      <c r="A113" s="91" t="s">
        <v>413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412</v>
      </c>
      <c r="B115" s="64"/>
    </row>
    <row r="116" spans="1:2" hidden="1" outlineLevel="1">
      <c r="A116" s="100" t="s">
        <v>411</v>
      </c>
      <c r="B116" s="64"/>
    </row>
    <row r="117" spans="1:2" hidden="1" outlineLevel="1">
      <c r="A117" s="100" t="s">
        <v>410</v>
      </c>
      <c r="B117" s="64"/>
    </row>
    <row r="118" spans="1:2" hidden="1" outlineLevel="1">
      <c r="A118" s="100" t="s">
        <v>409</v>
      </c>
      <c r="B118" s="64"/>
    </row>
    <row r="119" spans="1:2" hidden="1" outlineLevel="1">
      <c r="A119" s="97" t="s">
        <v>408</v>
      </c>
      <c r="B119" s="64"/>
    </row>
    <row r="120" spans="1:2" hidden="1" outlineLevel="1">
      <c r="A120" s="97" t="s">
        <v>407</v>
      </c>
      <c r="B120" s="64"/>
    </row>
    <row r="121" spans="1:2" hidden="1" outlineLevel="1">
      <c r="A121" s="97" t="s">
        <v>406</v>
      </c>
      <c r="B121" s="64"/>
    </row>
    <row r="122" spans="1:2" hidden="1" outlineLevel="1">
      <c r="A122" s="97" t="s">
        <v>405</v>
      </c>
      <c r="B122" s="64"/>
    </row>
    <row r="123" spans="1:2" hidden="1" outlineLevel="1">
      <c r="A123" s="97" t="s">
        <v>404</v>
      </c>
      <c r="B123" s="64"/>
    </row>
    <row r="124" spans="1:2" hidden="1" outlineLevel="1">
      <c r="A124" s="97" t="s">
        <v>403</v>
      </c>
      <c r="B124" s="64"/>
    </row>
    <row r="125" spans="1:2" hidden="1" outlineLevel="1">
      <c r="A125" s="97" t="s">
        <v>402</v>
      </c>
      <c r="B125" s="64"/>
    </row>
    <row r="126" spans="1:2" hidden="1" outlineLevel="1">
      <c r="A126" s="99" t="s">
        <v>401</v>
      </c>
      <c r="B126" s="64"/>
    </row>
    <row r="127" spans="1:2" hidden="1" outlineLevel="1">
      <c r="A127" s="97" t="s">
        <v>400</v>
      </c>
      <c r="B127" s="64"/>
    </row>
    <row r="128" spans="1:2" hidden="1" outlineLevel="1">
      <c r="A128" s="97" t="s">
        <v>399</v>
      </c>
      <c r="B128" s="64"/>
    </row>
    <row r="129" spans="1:2" hidden="1" outlineLevel="1">
      <c r="A129" s="97" t="s">
        <v>398</v>
      </c>
      <c r="B129" s="64"/>
    </row>
    <row r="130" spans="1:2" hidden="1" outlineLevel="1">
      <c r="A130" s="97" t="s">
        <v>397</v>
      </c>
      <c r="B130" s="64"/>
    </row>
    <row r="131" spans="1:2" hidden="1" outlineLevel="1">
      <c r="A131" s="97" t="s">
        <v>396</v>
      </c>
      <c r="B131" s="64"/>
    </row>
    <row r="132" spans="1:2" hidden="1" outlineLevel="1">
      <c r="A132" s="97" t="s">
        <v>395</v>
      </c>
      <c r="B132" s="64"/>
    </row>
    <row r="133" spans="1:2" hidden="1" outlineLevel="1">
      <c r="A133" s="97" t="s">
        <v>394</v>
      </c>
      <c r="B133" s="64"/>
    </row>
    <row r="134" spans="1:2" hidden="1" outlineLevel="1">
      <c r="A134" s="97" t="s">
        <v>393</v>
      </c>
      <c r="B134" s="64"/>
    </row>
    <row r="135" spans="1:2" hidden="1" outlineLevel="1">
      <c r="A135" s="97" t="s">
        <v>392</v>
      </c>
      <c r="B135" s="64"/>
    </row>
    <row r="136" spans="1:2" hidden="1" outlineLevel="1">
      <c r="A136" s="97" t="s">
        <v>391</v>
      </c>
      <c r="B136" s="64"/>
    </row>
    <row r="137" spans="1:2" hidden="1" outlineLevel="1">
      <c r="A137" s="97" t="s">
        <v>390</v>
      </c>
      <c r="B137" s="64"/>
    </row>
    <row r="138" spans="1:2" collapsed="1">
      <c r="B138" s="64"/>
    </row>
    <row r="139" spans="1:2" ht="18" collapsed="1">
      <c r="A139" s="91" t="s">
        <v>388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387</v>
      </c>
      <c r="B141" s="64"/>
    </row>
    <row r="142" spans="1:2" hidden="1" outlineLevel="1">
      <c r="A142" s="97" t="s">
        <v>386</v>
      </c>
      <c r="B142" s="64"/>
    </row>
    <row r="143" spans="1:2" hidden="1" outlineLevel="1">
      <c r="A143" s="97" t="s">
        <v>385</v>
      </c>
      <c r="B143" s="64"/>
    </row>
    <row r="144" spans="1:2" hidden="1" outlineLevel="1">
      <c r="A144" s="97" t="s">
        <v>384</v>
      </c>
      <c r="B144" s="64"/>
    </row>
    <row r="145" spans="1:2" hidden="1" outlineLevel="1">
      <c r="A145" s="100" t="s">
        <v>383</v>
      </c>
      <c r="B145" s="64"/>
    </row>
    <row r="146" spans="1:2" hidden="1" outlineLevel="1">
      <c r="A146" s="100" t="s">
        <v>382</v>
      </c>
      <c r="B146" s="64"/>
    </row>
    <row r="147" spans="1:2" hidden="1" outlineLevel="1">
      <c r="A147" s="100" t="s">
        <v>381</v>
      </c>
      <c r="B147" s="64"/>
    </row>
    <row r="148" spans="1:2" hidden="1" outlineLevel="1">
      <c r="A148" s="100" t="s">
        <v>380</v>
      </c>
      <c r="B148" s="64"/>
    </row>
    <row r="149" spans="1:2" hidden="1" outlineLevel="1">
      <c r="A149" s="100" t="s">
        <v>379</v>
      </c>
      <c r="B149" s="64"/>
    </row>
    <row r="150" spans="1:2" hidden="1" outlineLevel="1">
      <c r="A150" s="100" t="s">
        <v>378</v>
      </c>
      <c r="B150" s="64"/>
    </row>
    <row r="151" spans="1:2" hidden="1" outlineLevel="1">
      <c r="A151" s="100" t="s">
        <v>377</v>
      </c>
      <c r="B151" s="64"/>
    </row>
    <row r="152" spans="1:2" hidden="1" outlineLevel="1">
      <c r="A152" s="100" t="s">
        <v>376</v>
      </c>
      <c r="B152" s="64"/>
    </row>
    <row r="153" spans="1:2" hidden="1" outlineLevel="1">
      <c r="A153" s="100" t="s">
        <v>375</v>
      </c>
      <c r="B153" s="64"/>
    </row>
    <row r="154" spans="1:2" hidden="1" outlineLevel="1">
      <c r="A154" s="100" t="s">
        <v>374</v>
      </c>
      <c r="B154" s="64"/>
    </row>
    <row r="155" spans="1:2" hidden="1" outlineLevel="1">
      <c r="A155" s="100" t="s">
        <v>373</v>
      </c>
      <c r="B155" s="64"/>
    </row>
    <row r="156" spans="1:2" collapsed="1">
      <c r="B156" s="64"/>
    </row>
    <row r="157" spans="1:2" ht="18" collapsed="1">
      <c r="A157" s="91" t="s">
        <v>372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371</v>
      </c>
    </row>
    <row r="160" spans="1:2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8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8" t="s">
        <v>5</v>
      </c>
    </row>
    <row r="171" spans="1:2" hidden="1" outlineLevel="1">
      <c r="A171" s="97" t="s">
        <v>366</v>
      </c>
      <c r="B171" s="64"/>
    </row>
    <row r="172" spans="1:2" hidden="1" outlineLevel="1">
      <c r="A172" s="97" t="s">
        <v>365</v>
      </c>
      <c r="B172" s="64"/>
    </row>
    <row r="173" spans="1:2" hidden="1" outlineLevel="1">
      <c r="A173" s="97" t="s">
        <v>364</v>
      </c>
      <c r="B173" s="64"/>
    </row>
    <row r="174" spans="1:2" hidden="1" outlineLevel="1">
      <c r="A174" s="97" t="s">
        <v>363</v>
      </c>
      <c r="B174" s="64"/>
    </row>
    <row r="175" spans="1:2" hidden="1" outlineLevel="1">
      <c r="A175" s="97" t="s">
        <v>362</v>
      </c>
      <c r="B175" s="64"/>
    </row>
    <row r="176" spans="1:2" hidden="1" outlineLevel="1">
      <c r="A176" s="97" t="s">
        <v>361</v>
      </c>
      <c r="B176" s="64"/>
    </row>
    <row r="177" spans="1:2" hidden="1" outlineLevel="1">
      <c r="A177" s="97" t="s">
        <v>360</v>
      </c>
      <c r="B177" s="64"/>
    </row>
    <row r="178" spans="1:2" hidden="1" outlineLevel="1">
      <c r="A178" s="97" t="s">
        <v>359</v>
      </c>
      <c r="B178" s="64"/>
    </row>
    <row r="179" spans="1:2" hidden="1" outlineLevel="1">
      <c r="A179" s="97" t="s">
        <v>358</v>
      </c>
      <c r="B179" s="64"/>
    </row>
    <row r="180" spans="1:2" hidden="1" outlineLevel="1">
      <c r="A180" s="97" t="s">
        <v>357</v>
      </c>
      <c r="B180" s="64"/>
    </row>
    <row r="181" spans="1:2" hidden="1" outlineLevel="1">
      <c r="A181" s="97" t="s">
        <v>356</v>
      </c>
      <c r="B181" s="64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90" t="s">
        <v>430</v>
      </c>
    </row>
    <row r="233" spans="1:1" hidden="1" outlineLevel="1">
      <c r="A233" s="90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2024-05-13T14:14:39Z</dcterms:modified>
</cp:coreProperties>
</file>