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605" yWindow="7110" windowWidth="8640" windowHeight="51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<sst xmlns="http://schemas.openxmlformats.org/spreadsheetml/2006/main" count="1685" uniqueCount="787">
  <si>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</si>
  <si>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</si>
  <si>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</si>
  <si>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</si>
  <si>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</si>
  <si>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</si>
  <si>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</si>
  <si>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</si>
  <si>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</si>
  <si>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</si>
  <si>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</si>
  <si>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</si>
  <si>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</si>
  <si>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</si>
  <si>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</si>
  <si>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</si>
  <si>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</si>
  <si>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</si>
  <si>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</si>
  <si>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</si>
  <si>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</si>
  <si>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</si>
  <si>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</si>
  <si>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</si>
  <si>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</si>
  <si>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</si>
  <si>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</si>
  <si>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</si>
  <si>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</si>
  <si>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</si>
  <si>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</si>
  <si>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</si>
  <si>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</si>
  <si>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</si>
  <si>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</si>
  <si>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</si>
  <si>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</si>
  <si>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</si>
  <si>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</si>
  <si>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</si>
  <si>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</si>
  <si>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</si>
  <si>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</si>
  <si>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</si>
  <si>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</si>
  <si>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</si>
  <si>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</si>
  <si>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</si>
  <si>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</si>
  <si>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</si>
  <si>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</si>
  <si>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</si>
  <si>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</si>
  <si>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</si>
  <si>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</si>
  <si>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</si>
  <si>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</si>
  <si>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</si>
  <si>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</si>
  <si>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</si>
  <si>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</si>
  <si>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</si>
  <si>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</si>
  <si>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</si>
  <si>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</si>
  <si>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</si>
  <si>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</si>
  <si>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</si>
  <si>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</si>
  <si>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</si>
  <si>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</si>
  <si>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</si>
  <si>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</si>
  <si>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</si>
  <si>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</si>
  <si>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</si>
  <si>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</si>
  <si>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</si>
  <si>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</si>
  <si>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</si>
  <si>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</si>
  <si>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</si>
  <si>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</si>
  <si>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</si>
  <si>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</si>
  <si>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</si>
  <si>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</si>
  <si>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</si>
  <si>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</si>
  <si>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</si>
  <si>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</si>
  <si>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</si>
  <si>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</si>
  <si>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</si>
  <si>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</si>
  <si>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</si>
  <si>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</si>
  <si>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</si>
  <si>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</si>
  <si>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</si>
  <si>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</si>
  <si>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</si>
  <si>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</si>
  <si>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</si>
  <si>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</si>
  <si>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</si>
  <si>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</si>
  <si>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</si>
  <si>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</si>
  <si>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</si>
  <si>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</si>
  <si>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</si>
  <si>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</si>
  <si>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</si>
  <si>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</si>
  <si>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</si>
  <si>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</si>
  <si>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</si>
  <si>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</si>
  <si>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</si>
  <si>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</si>
  <si>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</si>
  <si>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</si>
  <si>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</si>
  <si>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</si>
  <si>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</si>
  <si>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</si>
  <si>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</si>
  <si>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</si>
  <si>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</si>
  <si>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</si>
  <si>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</si>
  <si>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</si>
  <si>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</si>
  <si>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</si>
  <si>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</si>
  <si>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</si>
  <si>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</si>
  <si>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</si>
  <si>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</si>
  <si>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</si>
  <si>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</si>
  <si>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</si>
  <si>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</si>
  <si>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</si>
  <si>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</si>
  <si>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</si>
  <si>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</si>
  <si>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</si>
  <si>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</si>
  <si>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</si>
  <si>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</si>
  <si>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</si>
  <si>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</si>
  <si>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</si>
  <si>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</si>
  <si>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</si>
  <si>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</si>
  <si>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</si>
  <si>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</si>
  <si>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</si>
  <si>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</si>
  <si>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</si>
  <si>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</si>
  <si>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</si>
  <si>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</si>
  <si>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</si>
  <si>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</si>
  <si>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</si>
  <si>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</si>
  <si>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</si>
  <si>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</si>
  <si>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</si>
  <si>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</si>
  <si>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</si>
  <si>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</si>
  <si>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</si>
  <si>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</si>
  <si>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</si>
  <si>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</si>
  <si>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</si>
  <si>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</si>
  <si>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</si>
  <si>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</si>
  <si>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</si>
  <si>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</si>
  <si>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</si>
  <si>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</si>
  <si>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</si>
  <si>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</si>
  <si>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</si>
  <si>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</si>
  <si>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</si>
  <si>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</si>
  <si>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</si>
  <si>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</si>
  <si>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</si>
  <si>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</si>
  <si>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</si>
  <si>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</si>
  <si>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</si>
  <si>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</si>
  <si>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</si>
  <si>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</si>
  <si>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</si>
  <si>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</si>
  <si>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</si>
  <si>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</si>
  <si>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</si>
  <si>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</si>
  <si>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</si>
  <si>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</si>
  <si>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</si>
  <si>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</si>
  <si>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</si>
  <si>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</si>
  <si>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</si>
  <si>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</si>
  <si>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</si>
  <si>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</si>
  <si>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</si>
  <si>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</si>
  <si>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</si>
  <si>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</si>
  <si>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</si>
  <si>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</si>
  <si>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</si>
  <si>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</si>
  <si>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</si>
  <si>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</si>
  <si>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</si>
  <si>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</si>
  <si>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</si>
  <si>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</si>
  <si>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</si>
  <si>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</si>
  <si>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</si>
  <si>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</si>
  <si>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</si>
  <si>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</si>
  <si>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</si>
  <si>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</si>
  <si>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</si>
  <si>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</si>
  <si>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</si>
  <si>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</si>
  <si>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</si>
  <si>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</si>
  <si>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</si>
  <si>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</si>
  <si>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</si>
  <si>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</si>
  <si>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</si>
  <si>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</si>
  <si>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</si>
  <si>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</si>
  <si>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</si>
  <si>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</si>
  <si>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</si>
  <si>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</si>
  <si>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</si>
  <si>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</si>
  <si>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</si>
  <si>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</si>
  <si>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</si>
  <si>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</si>
  <si>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</si>
  <si>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</si>
  <si>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</si>
  <si>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</si>
  <si>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</si>
  <si>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</si>
  <si>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</si>
  <si>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</si>
  <si>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</si>
  <si>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</si>
  <si>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</si>
  <si>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</si>
  <si>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</si>
  <si>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</si>
  <si>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</si>
  <si>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</si>
  <si>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</si>
  <si>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</si>
  <si>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</si>
  <si>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</si>
  <si>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</si>
  <si>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</si>
  <si>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</si>
  <si>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</si>
  <si>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</si>
  <si>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</si>
  <si>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</si>
  <si>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</si>
  <si>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</si>
  <si>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</si>
  <si>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</si>
  <si>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</si>
  <si>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</si>
  <si>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</si>
  <si>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</si>
  <si>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</si>
  <si>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</si>
  <si>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</si>
  <si>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</si>
  <si>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</si>
  <si>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</si>
  <si>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</si>
  <si>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</si>
  <si>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</si>
  <si>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</si>
  <si>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</si>
  <si>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</si>
  <si>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</si>
  <si>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</si>
  <si>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</si>
  <si>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</si>
  <si>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</si>
  <si>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</si>
  <si>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</si>
  <si>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</si>
  <si>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</si>
  <si>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</si>
  <si>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</si>
  <si>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</si>
  <si>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</si>
  <si>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</si>
  <si>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</si>
  <si>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</si>
  <si>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</si>
  <si>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</si>
  <si>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</si>
  <si>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</si>
  <si>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</si>
  <si>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</si>
  <si>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</si>
  <si>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</si>
  <si>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</si>
  <si>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</si>
  <si>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</si>
  <si>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</si>
  <si>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</si>
  <si>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</si>
  <si>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</si>
  <si>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</si>
  <si>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</si>
  <si>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</si>
  <si>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</si>
  <si>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</si>
  <si>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</si>
  <si>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</si>
  <si>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</si>
  <si>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</si>
  <si>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</si>
  <si>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</si>
  <si>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</si>
  <si>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</si>
  <si>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</si>
  <si>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</si>
  <si>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</si>
  <si>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</si>
  <si>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</si>
  <si>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</si>
  <si>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</si>
  <si>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</si>
  <si>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</si>
  <si>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</si>
  <si>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</si>
  <si>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</si>
  <si>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</si>
  <si>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</si>
  <si>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</si>
  <si>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</si>
  <si>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</si>
  <si>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</si>
  <si>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</si>
  <si>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</si>
  <si>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</si>
  <si>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</si>
  <si>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</si>
  <si>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</si>
  <si>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</si>
  <si>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</si>
  <si>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</si>
  <si>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</si>
  <si>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</si>
  <si>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</si>
  <si>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</si>
  <si>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</si>
  <si>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</si>
  <si>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</si>
  <si>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</si>
  <si>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</si>
  <si>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</si>
  <si>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</si>
  <si>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</si>
  <si>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</si>
  <si>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</si>
  <si>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</si>
  <si>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</si>
  <si>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</si>
  <si>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</si>
  <si>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</si>
  <si>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</si>
  <si>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</si>
  <si>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</si>
  <si>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</si>
  <si>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</si>
  <si>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</si>
  <si>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</si>
  <si>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</si>
  <si>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</si>
  <si>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</si>
  <si>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</si>
  <si>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</si>
  <si>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</si>
  <si>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</si>
  <si>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</si>
  <si>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</si>
  <si>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</si>
  <si>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</si>
  <si>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</si>
  <si>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</si>
  <si>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</si>
  <si>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</si>
  <si>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</si>
  <si>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</si>
  <si>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</si>
  <si>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</si>
  <si>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</si>
  <si>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</si>
  <si>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</si>
  <si>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</si>
  <si>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</si>
  <si>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</si>
  <si>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</si>
  <si>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</si>
  <si>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</si>
  <si>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</si>
  <si>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</si>
  <si>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</si>
  <si>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</si>
  <si>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</si>
  <si>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</si>
  <si>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</si>
  <si>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</si>
  <si>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</si>
  <si>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</si>
  <si>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</si>
  <si>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</si>
  <si>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</si>
  <si>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</si>
  <si>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</si>
  <si>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</si>
  <si>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</si>
  <si>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</si>
  <si>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</si>
  <si>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</si>
  <si>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</si>
  <si>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</si>
  <si>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</si>
  <si>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</si>
  <si>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</si>
  <si>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</si>
  <si>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</si>
  <si>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</si>
  <si>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</si>
  <si>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</si>
  <si>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</si>
  <si>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</si>
  <si>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</si>
  <si>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</si>
  <si>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</si>
  <si>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</si>
  <si>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</si>
  <si>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</si>
  <si>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</si>
  <si>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</si>
  <si>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</si>
  <si>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</si>
  <si>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</si>
  <si>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</si>
  <si>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</si>
  <si>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</si>
  <si>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</si>
  <si>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</si>
  <si>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</si>
  <si>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</si>
  <si>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</si>
  <si>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</si>
  <si>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</si>
  <si>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</si>
  <si>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</si>
  <si>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</si>
  <si>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</si>
  <si>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</si>
  <si>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</si>
  <si>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</si>
  <si>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</si>
  <si>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</si>
  <si>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</si>
  <si>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</si>
  <si>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</si>
  <si>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</si>
  <si>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</si>
  <si>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</si>
  <si>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</si>
  <si>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</si>
  <si>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</si>
  <si>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</si>
  <si>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</si>
  <si>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</si>
  <si>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</si>
  <si>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</si>
  <si>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</si>
  <si>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</si>
  <si>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</si>
  <si>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</si>
  <si>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</si>
  <si>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</si>
  <si>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</si>
  <si>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</si>
  <si>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</si>
  <si>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</si>
  <si>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</si>
  <si>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</si>
  <si>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</si>
  <si>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</si>
  <si>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</si>
  <si>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</si>
  <si>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</si>
  <si>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</si>
  <si>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</si>
  <si>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</si>
  <si>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</si>
  <si>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</si>
  <si>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</si>
  <si>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</si>
  <si>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</si>
  <si>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</si>
  <si>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</si>
  <si>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</si>
  <si>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</si>
  <si>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</si>
  <si>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</si>
  <si>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</si>
  <si>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</si>
  <si>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</si>
  <si>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</si>
  <si>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</si>
  <si>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</si>
  <si>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</si>
  <si>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</si>
  <si>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</si>
  <si>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</si>
  <si>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</si>
  <si>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</si>
  <si>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</si>
  <si>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</si>
  <si>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</si>
  <si>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</si>
  <si>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</si>
  <si>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ХАЛУНОВА Д.А</t>
  </si>
  <si>
    <t>ОМАРОВА Ш.М</t>
  </si>
  <si>
    <t>ГУСЕЙНОВ</t>
  </si>
  <si>
    <t>ОСМАНОВА Л.А</t>
  </si>
  <si>
    <t>ГАСАНОВА Р.З</t>
  </si>
  <si>
    <t>ШАХБАНОВА Р.Г</t>
  </si>
  <si>
    <t>КУРБАНОВ Д.К</t>
  </si>
  <si>
    <t>ИСМАИЛОВА О.Д</t>
  </si>
  <si>
    <t>ИБРАГИМОВА П.Х</t>
  </si>
  <si>
    <t>КАХРИМАНОВА Л.</t>
  </si>
  <si>
    <t>ЗАКАРЬЯЕВ М.С</t>
  </si>
  <si>
    <t>АЛЛАХВЕРДИЕВА Л.Л</t>
  </si>
  <si>
    <t>ИЛЬЯСОВ Т.Ю</t>
  </si>
  <si>
    <t>АЛИЕВА З.Н</t>
  </si>
  <si>
    <t>ГУСЕЙНОВА М.М.</t>
  </si>
  <si>
    <t>КУРБАНОВА Н.А</t>
  </si>
  <si>
    <t xml:space="preserve">ГАДЖИМУРАД </t>
  </si>
  <si>
    <t>ГАДЖИЕВА Р.И</t>
  </si>
  <si>
    <t>СЕФИХАНОВ Г.Т</t>
  </si>
  <si>
    <t>СЕМЕДОВА И Ш</t>
  </si>
  <si>
    <t>ДЖАРАСОВ М.Н.</t>
  </si>
  <si>
    <t>ДЖАЛИЛОВА З.Н.</t>
  </si>
  <si>
    <t>МАГОЕДОВ Ш.</t>
  </si>
  <si>
    <t>ВЕЛИБЕКОВ М.Д</t>
  </si>
  <si>
    <t>ОСМАНОВ  З.И</t>
  </si>
  <si>
    <t>ШАЛЛАЕВ</t>
  </si>
  <si>
    <t>СЕЙДУЛЛАЕВ Г.А.</t>
  </si>
  <si>
    <t>АЛИЕВА М.М.</t>
  </si>
  <si>
    <t>ТАГИРОВА М.С</t>
  </si>
  <si>
    <t>АЛИЕВА А.М</t>
  </si>
  <si>
    <t>РАДЖАБОВА Г.Ш</t>
  </si>
  <si>
    <t>ИНЖИЕВ Г.А</t>
  </si>
  <si>
    <t>ЖАМАЛДИНОВА М.Г</t>
  </si>
  <si>
    <t>БАТЫРОВ М.Д</t>
  </si>
  <si>
    <t>КУРБАНОВА Н.Г</t>
  </si>
  <si>
    <t>УСМАНОВА М.Х</t>
  </si>
  <si>
    <t>ВАЙСУЕВ А.А</t>
  </si>
  <si>
    <t>ГУСЕЙНОВ Б.А</t>
  </si>
  <si>
    <t>ИБРАГИМОВ М.Г</t>
  </si>
  <si>
    <t>КАХРИМАНОВ Р.Г</t>
  </si>
  <si>
    <t>ОМАРЖАНОВ М.О</t>
  </si>
  <si>
    <t>ОКСАНА</t>
  </si>
  <si>
    <t>ГАЛИМОВА Л.У</t>
  </si>
  <si>
    <t>СУЛТАНОВА И.Ш</t>
  </si>
  <si>
    <t>РАМАЗАНОВА</t>
  </si>
  <si>
    <t>РАБАДАНОВА П.М</t>
  </si>
  <si>
    <t>АРСЛАНБЕКОВ Г.И</t>
  </si>
  <si>
    <t>ИДРИСОВА П.М</t>
  </si>
  <si>
    <t>ВЕЛИХАНОВ Н.В</t>
  </si>
  <si>
    <t>ЯХЬЯЕВ М.М</t>
  </si>
  <si>
    <t>ГАДЖИБЕКОВА Ц.Н</t>
  </si>
  <si>
    <t>МИНАТУЛЛАЕВ Г.М</t>
  </si>
  <si>
    <t>АСАЛИЕВА Х.А</t>
  </si>
  <si>
    <t>ГИМБАТОВА К</t>
  </si>
  <si>
    <t>НАЧАЕВА</t>
  </si>
  <si>
    <t>ПОПОВА Г.Х</t>
  </si>
  <si>
    <t>МАГОМЕДОВ Ш.М</t>
  </si>
  <si>
    <t>ОМАРОВА А.П</t>
  </si>
  <si>
    <t>ГАСАНОВ О.А</t>
  </si>
  <si>
    <t>МИРЗАЕВ М.Я</t>
  </si>
  <si>
    <t>ХИЗРИЕВА К.А</t>
  </si>
  <si>
    <t>АМИРХАНОВ З.А</t>
  </si>
  <si>
    <t>МУСАЕВА.М.М</t>
  </si>
  <si>
    <t>ГАДЖИЕВ М.Н</t>
  </si>
  <si>
    <t>ГАСАНОВ Ф.К</t>
  </si>
  <si>
    <t>МАМЕДЬЯРОВА Р.З</t>
  </si>
  <si>
    <t>АЛЕКБЕРОВ Р.Ш</t>
  </si>
  <si>
    <t>АРСЛАНБЕКОВА М.И</t>
  </si>
  <si>
    <t>ЕГОРОВ С.Н</t>
  </si>
  <si>
    <t>АТАЕВА Г.Х</t>
  </si>
  <si>
    <t>КАПАРОВ К.К</t>
  </si>
  <si>
    <t>ИСАЕВ Н.И</t>
  </si>
  <si>
    <t>ГАСАНОВА Т.В</t>
  </si>
  <si>
    <t>ЭЛЬДАРОВА А.Ш</t>
  </si>
  <si>
    <t>МУСАДЖИЕВ Н.Б</t>
  </si>
  <si>
    <t>ИЛЬЯСОВА Х.Б</t>
  </si>
  <si>
    <t>ШИХАЛИЕВА А.Ш</t>
  </si>
  <si>
    <t>МАГОМЕДОВА И.С</t>
  </si>
  <si>
    <t>КОЧАКАЕВУ У.К</t>
  </si>
  <si>
    <t>ГАЗИМАГОМЕДОВА А.М</t>
  </si>
  <si>
    <t>АДУХОВА А.О</t>
  </si>
  <si>
    <t>ЦАХАЕВА А.М</t>
  </si>
  <si>
    <t>ПЛЕТНЕВ И.И</t>
  </si>
  <si>
    <t>ГАСАНОВ Ш.М</t>
  </si>
  <si>
    <t>МАГОМАЕВА Г.М</t>
  </si>
  <si>
    <t>УМАХАНОВ А.А</t>
  </si>
  <si>
    <t>МАГОМЕДОВ А.И</t>
  </si>
  <si>
    <t>МУНГИЕВА К.О</t>
  </si>
  <si>
    <t>ИСАЕВА П.Х.</t>
  </si>
  <si>
    <t>БИЛЛАЛОВ К.Н.</t>
  </si>
  <si>
    <t>МЕДЖИДОВА Р.С</t>
  </si>
  <si>
    <t>ХИДИРОВА С Г.</t>
  </si>
  <si>
    <t>ОМАРОВ М.К</t>
  </si>
  <si>
    <t>АЛИЕВА З.А.</t>
  </si>
  <si>
    <t>НАГИЕВА А.Р</t>
  </si>
  <si>
    <t>АГАСИЕВА И.С</t>
  </si>
  <si>
    <t>МАГОМЕДОВА А.О</t>
  </si>
  <si>
    <t>СААДУЕВА М.Г.</t>
  </si>
  <si>
    <t>БАБАЕВ Л</t>
  </si>
  <si>
    <t>МАГОМЕДОВА С.М.</t>
  </si>
  <si>
    <t>АБДУЛЛАЕВА Х.Г.</t>
  </si>
  <si>
    <t>ФАТУЛЛАЕВ .Б К.</t>
  </si>
  <si>
    <t>КУРБАНОВ Ф.К.</t>
  </si>
  <si>
    <t>КЕРАМОВ Э.А.</t>
  </si>
  <si>
    <t>ЛАБАЗАНОВ Ш.И</t>
  </si>
  <si>
    <t>ШАМХАЛОВА Р.А</t>
  </si>
  <si>
    <t>ГАМБАРОВА Ф.К</t>
  </si>
  <si>
    <t>ШИХКЕРИМОВ Н.Ш.</t>
  </si>
  <si>
    <t>МАГОМЕДОВА П.А.</t>
  </si>
  <si>
    <t>ОМАРОВА С.Д.</t>
  </si>
  <si>
    <t>ОМАРОВА А.М.</t>
  </si>
  <si>
    <t xml:space="preserve">АХМЕДОВ АХМЕД </t>
  </si>
  <si>
    <t>КУРБАНОВА З.</t>
  </si>
  <si>
    <t>АЛИЛОВА Д.З.</t>
  </si>
  <si>
    <t>ТАЛИБОВ Р.К.</t>
  </si>
  <si>
    <t>ТАЙМУРОВА М.Н.</t>
  </si>
  <si>
    <t>МАГОМЕДОВА Л.А.</t>
  </si>
  <si>
    <t>САБЕТОВ Р.З</t>
  </si>
  <si>
    <t>ОМАРОВ Б.</t>
  </si>
  <si>
    <t>БАГОМЕДОВ О.И</t>
  </si>
  <si>
    <t>ГАСАНОВА Г.Г.</t>
  </si>
  <si>
    <t>АБДУРАЗАКОВ А.Н.</t>
  </si>
  <si>
    <t>ОСМАНОВ А.З</t>
  </si>
  <si>
    <t>АБДУЛВАХИДОВ Г.</t>
  </si>
  <si>
    <t>ХАЙБУЛЛАЕВ А.М.</t>
  </si>
  <si>
    <t>МАГОМЕДАЛИЕВА Н.С.</t>
  </si>
  <si>
    <t>МЕДЖИДОВА Ж.А.</t>
  </si>
  <si>
    <t>ГАДЖИЕВА З.Р.</t>
  </si>
  <si>
    <t>АКИЛОВ Г.М.</t>
  </si>
  <si>
    <t>ТАЙМАЗОВА Л.А.</t>
  </si>
  <si>
    <t>АБДУРАХМИНОВ Ш.М</t>
  </si>
  <si>
    <t>АЛИКАДИЕВ М.А.</t>
  </si>
  <si>
    <t>ГАСАНБЕКОВА.И.М.</t>
  </si>
  <si>
    <t>КОЙЧАКАЕВА М.И.</t>
  </si>
  <si>
    <t>УСТАРХАНОВА А.М.</t>
  </si>
  <si>
    <t>НУРМАГОМЕДОВА Г.Б.</t>
  </si>
  <si>
    <t>ФАТАХОВ .Р.А.</t>
  </si>
  <si>
    <t>МУРЛИЕВ А.К.</t>
  </si>
  <si>
    <t>МАГОМЕДОВА Э.Ш.</t>
  </si>
  <si>
    <t>АСХАБОВ О.К.</t>
  </si>
  <si>
    <t>МУСАЕВА П.Б.</t>
  </si>
  <si>
    <t>ДЖАЛАЛХАНОВ М.Д.</t>
  </si>
  <si>
    <t>МАГОМЕДОВ.А.О.</t>
  </si>
  <si>
    <t>НАСРУДИНОВ С.С.</t>
  </si>
  <si>
    <t>МАГОМЕДОВ Р.М.</t>
  </si>
  <si>
    <t>ХИДИВОВА Г.А.</t>
  </si>
  <si>
    <t>МАГОМЕДОВ М.</t>
  </si>
  <si>
    <t>АТАЛОВА П.</t>
  </si>
  <si>
    <t>ИБРАГИМОВ А.М.</t>
  </si>
  <si>
    <t>ХИЛЬКО Н.Н.</t>
  </si>
  <si>
    <t>САДЫКОВА Э.М</t>
  </si>
  <si>
    <t>СУЛТАНОВ З.</t>
  </si>
  <si>
    <t>№1 21.08.2010</t>
  </si>
  <si>
    <t>ТСЖ " ШАРМ"</t>
  </si>
  <si>
    <t>Магомедов Абдулжабар Н.</t>
  </si>
  <si>
    <t>tsj-sharm.ru</t>
  </si>
  <si>
    <t>tsj-sharm.ru@mail.ru</t>
  </si>
  <si>
    <t xml:space="preserve">РД г.Махачкала Промышленный проезд 6(Индустрильный переулок 20) </t>
  </si>
  <si>
    <t>г Махачкала Промышленый презд 6 "А"(Индустриальный пероулок № 20 кв.129</t>
  </si>
  <si>
    <t xml:space="preserve">НЕТ </t>
  </si>
  <si>
    <t>НЕТ</t>
  </si>
  <si>
    <t xml:space="preserve">Ремонт подъеза ,и х/в ,труБ подвале </t>
  </si>
  <si>
    <t xml:space="preserve">ПЛАСТИКА </t>
  </si>
  <si>
    <t xml:space="preserve">не проводилось </t>
  </si>
  <si>
    <t xml:space="preserve">НЕ провдилось </t>
  </si>
  <si>
    <t xml:space="preserve">нет неоходимости </t>
  </si>
  <si>
    <t xml:space="preserve">не имеется </t>
  </si>
  <si>
    <t xml:space="preserve">чердак метоло профиль </t>
  </si>
  <si>
    <t xml:space="preserve">метал профиль </t>
  </si>
  <si>
    <t xml:space="preserve">плита </t>
  </si>
  <si>
    <t xml:space="preserve">есть </t>
  </si>
  <si>
    <t xml:space="preserve">ЖЕЛЕЗНЫЕ </t>
  </si>
  <si>
    <t xml:space="preserve">ииеется </t>
  </si>
  <si>
    <t xml:space="preserve">НЕ ПРОВОДИЛОСЬ </t>
  </si>
  <si>
    <t xml:space="preserve">НЕ проводилось </t>
  </si>
  <si>
    <t>САРАТОВСКИЙ ЛЗ</t>
  </si>
  <si>
    <t xml:space="preserve">2011 январь </t>
  </si>
  <si>
    <t xml:space="preserve">нет необходимости </t>
  </si>
  <si>
    <t xml:space="preserve">жЕЛЕЗНЫЕ </t>
  </si>
  <si>
    <t xml:space="preserve">смазка краников стоячних изамена </t>
  </si>
  <si>
    <t>имеется</t>
  </si>
  <si>
    <t>замена труб на крише и подвалах</t>
  </si>
  <si>
    <t>нет</t>
  </si>
  <si>
    <t>махачкала</t>
  </si>
  <si>
    <t>отсутствует</t>
  </si>
  <si>
    <t>05:40:000060:0544</t>
  </si>
  <si>
    <t>панельный</t>
  </si>
  <si>
    <t>10878 к/м2</t>
  </si>
  <si>
    <t>35</t>
  </si>
  <si>
    <t>100</t>
  </si>
  <si>
    <t>12,5</t>
  </si>
  <si>
    <t>0</t>
  </si>
  <si>
    <t>не признан</t>
  </si>
  <si>
    <t>e9efd0d8-b4cf-4b22-bc12-06639b6214a7</t>
  </si>
  <si>
    <t>20</t>
  </si>
  <si>
    <t>2008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</si>
  <si>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</si>
  <si>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</si>
  <si>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</si>
  <si>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</si>
  <si>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</si>
  <si>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</si>
  <si>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</si>
  <si>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</si>
  <si>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</si>
  <si>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</si>
  <si>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</si>
  <si>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</si>
  <si>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</si>
  <si>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</si>
  <si>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</si>
  <si>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</si>
  <si>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Индустриальный</t>
  </si>
  <si>
    <t>Шапиев Магомедгаджи Сиражудинович</t>
  </si>
  <si>
    <t>Мурадов Ризван Усманович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</si>
  <si>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</si>
  <si>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</si>
  <si>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</si>
  <si>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</si>
  <si>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</si>
  <si>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</si>
  <si>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</si>
  <si>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</si>
  <si>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08.04.2012 № 161)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</si>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</sst>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-sharm.ru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9" sqref="C9: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773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560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135" t="s">
        <v>745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43" t="s">
        <v>774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43" t="s">
        <v>756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44" t="s">
        <v>755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43" t="s">
        <v>746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6" t="s">
        <v>747</v>
      </c>
      <c r="D13" s="77" t="s">
        <v>11</v>
      </c>
    </row>
    <row r="14" spans="1:4" s="27" customFormat="1" ht="51">
      <c r="A14" s="78" t="s">
        <v>268</v>
      </c>
      <c r="B14" s="79" t="s">
        <v>491</v>
      </c>
      <c r="C14" s="135" t="s">
        <v>746</v>
      </c>
      <c r="D14" s="80" t="s">
        <v>492</v>
      </c>
    </row>
    <row r="15" spans="1:4" s="27" customFormat="1" ht="25.5">
      <c r="A15" s="78" t="s">
        <v>269</v>
      </c>
      <c r="B15" s="79" t="s">
        <v>489</v>
      </c>
      <c r="C15" s="137" t="s">
        <v>757</v>
      </c>
      <c r="D15" s="80" t="s">
        <v>490</v>
      </c>
    </row>
    <row r="16" spans="1:4" s="27" customFormat="1">
      <c r="A16" s="47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136" t="s">
        <v>748</v>
      </c>
      <c r="D17" s="33" t="s">
        <v>15</v>
      </c>
    </row>
    <row r="18" spans="1:11" s="27" customFormat="1">
      <c r="A18" s="7" t="s">
        <v>194</v>
      </c>
      <c r="B18" s="32" t="s">
        <v>411</v>
      </c>
      <c r="C18" s="136" t="s">
        <v>748</v>
      </c>
      <c r="D18" s="33" t="s">
        <v>516</v>
      </c>
    </row>
    <row r="19" spans="1:11" s="27" customFormat="1">
      <c r="A19" s="7" t="s">
        <v>195</v>
      </c>
      <c r="B19" s="32" t="s">
        <v>17</v>
      </c>
      <c r="C19" s="136">
        <v>2008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6">
        <v>10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6">
        <v>5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6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6">
        <v>10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6">
        <v>314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6">
        <v>471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6">
        <v>157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8" t="s">
        <v>744</v>
      </c>
      <c r="D27" s="37" t="s">
        <v>33</v>
      </c>
    </row>
    <row r="28" spans="1:11" s="27" customFormat="1">
      <c r="A28" s="7" t="s">
        <v>326</v>
      </c>
      <c r="B28" s="36" t="s">
        <v>499</v>
      </c>
      <c r="C28" s="136" t="s">
        <v>744</v>
      </c>
      <c r="D28" s="37" t="s">
        <v>251</v>
      </c>
    </row>
    <row r="29" spans="1:11" s="27" customFormat="1">
      <c r="A29" s="7" t="s">
        <v>493</v>
      </c>
      <c r="B29" s="36" t="s">
        <v>497</v>
      </c>
      <c r="C29" s="139" t="s">
        <v>750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39" t="s">
        <v>751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39" t="s">
        <v>752</v>
      </c>
      <c r="D31" s="37" t="s">
        <v>496</v>
      </c>
    </row>
    <row r="32" spans="1:11" s="27" customFormat="1" ht="51">
      <c r="A32" s="7" t="s">
        <v>514</v>
      </c>
      <c r="B32" s="32" t="s">
        <v>34</v>
      </c>
      <c r="C32" s="136" t="s">
        <v>749</v>
      </c>
      <c r="D32" s="33" t="s">
        <v>35</v>
      </c>
    </row>
    <row r="33" spans="1:4" s="27" customFormat="1">
      <c r="A33" s="48" t="s">
        <v>204</v>
      </c>
      <c r="B33" s="149" t="s">
        <v>36</v>
      </c>
      <c r="C33" s="149"/>
      <c r="D33" s="150"/>
    </row>
    <row r="34" spans="1:4" s="27" customFormat="1">
      <c r="A34" s="40" t="s">
        <v>205</v>
      </c>
      <c r="B34" s="35" t="s">
        <v>37</v>
      </c>
      <c r="C34" s="140">
        <v>40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6">
        <v>50</v>
      </c>
      <c r="D35" s="33" t="s">
        <v>38</v>
      </c>
    </row>
    <row r="36" spans="1:4" s="27" customFormat="1">
      <c r="A36" s="48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38" t="s">
        <v>41</v>
      </c>
      <c r="C37" s="141">
        <v>1188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36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6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6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8">
        <v>1188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8">
        <v>1188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6" t="s">
        <v>48</v>
      </c>
      <c r="C44" s="138">
        <v>157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6">
        <v>157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6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36">
        <v>0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136">
        <v>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6">
        <v>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6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36">
        <v>0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136">
        <v>19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6">
        <v>89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6">
        <v>39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36">
        <v>10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753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753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753</v>
      </c>
      <c r="D61" s="33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28" t="s">
        <v>753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753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753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753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753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753</v>
      </c>
      <c r="D68" s="33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5" t="s">
        <v>68</v>
      </c>
      <c r="C70" s="28" t="s">
        <v>753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753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753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753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753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0"/>
  <sheetViews>
    <sheetView topLeftCell="A127" workbookViewId="0">
      <selection activeCell="I152" sqref="I1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4" t="s">
        <v>343</v>
      </c>
      <c r="B2" s="63" t="s">
        <v>345</v>
      </c>
      <c r="C2" s="63" t="s">
        <v>250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5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561</v>
      </c>
      <c r="C4" s="65" t="s">
        <v>562</v>
      </c>
      <c r="D4" s="65">
        <v>63</v>
      </c>
      <c r="E4" s="65">
        <v>0</v>
      </c>
    </row>
    <row r="5" spans="1:5">
      <c r="A5" s="65">
        <v>2</v>
      </c>
      <c r="B5" s="65" t="s">
        <v>561</v>
      </c>
      <c r="C5" s="65" t="s">
        <v>563</v>
      </c>
      <c r="D5" s="65">
        <v>49</v>
      </c>
      <c r="E5" s="65">
        <v>0</v>
      </c>
    </row>
    <row r="6" spans="1:5">
      <c r="A6" s="65">
        <v>3</v>
      </c>
      <c r="B6" s="65" t="s">
        <v>561</v>
      </c>
      <c r="C6" s="65" t="s">
        <v>564</v>
      </c>
      <c r="D6" s="65">
        <v>81</v>
      </c>
      <c r="E6" s="65">
        <v>0</v>
      </c>
    </row>
    <row r="7" spans="1:5">
      <c r="A7" s="65">
        <v>4</v>
      </c>
      <c r="B7" s="65" t="s">
        <v>561</v>
      </c>
      <c r="C7" s="65" t="s">
        <v>565</v>
      </c>
      <c r="D7" s="65">
        <v>73</v>
      </c>
      <c r="E7" s="65">
        <v>0</v>
      </c>
    </row>
    <row r="8" spans="1:5">
      <c r="A8" s="65">
        <v>5</v>
      </c>
      <c r="B8" s="65" t="s">
        <v>561</v>
      </c>
      <c r="C8" s="65" t="s">
        <v>566</v>
      </c>
      <c r="D8" s="65">
        <v>49</v>
      </c>
      <c r="E8" s="65">
        <v>0</v>
      </c>
    </row>
    <row r="9" spans="1:5">
      <c r="A9" s="65">
        <v>6</v>
      </c>
      <c r="B9" s="65" t="s">
        <v>561</v>
      </c>
      <c r="C9" s="65" t="s">
        <v>567</v>
      </c>
      <c r="D9" s="65">
        <v>81</v>
      </c>
      <c r="E9" s="65">
        <v>0</v>
      </c>
    </row>
    <row r="10" spans="1:5">
      <c r="A10" s="65">
        <v>7</v>
      </c>
      <c r="B10" s="65" t="s">
        <v>561</v>
      </c>
      <c r="C10" s="65" t="s">
        <v>568</v>
      </c>
      <c r="D10" s="65">
        <v>73</v>
      </c>
      <c r="E10" s="65">
        <v>0</v>
      </c>
    </row>
    <row r="11" spans="1:5">
      <c r="A11" s="65">
        <v>8</v>
      </c>
      <c r="B11" s="65" t="s">
        <v>561</v>
      </c>
      <c r="C11" s="65" t="s">
        <v>569</v>
      </c>
      <c r="D11" s="65">
        <v>49</v>
      </c>
      <c r="E11" s="65">
        <v>0</v>
      </c>
    </row>
    <row r="12" spans="1:5">
      <c r="A12" s="65">
        <v>9</v>
      </c>
      <c r="B12" s="65" t="s">
        <v>561</v>
      </c>
      <c r="C12" s="65" t="s">
        <v>570</v>
      </c>
      <c r="D12" s="65">
        <v>81</v>
      </c>
      <c r="E12" s="65">
        <v>0</v>
      </c>
    </row>
    <row r="13" spans="1:5">
      <c r="A13" s="65">
        <v>10</v>
      </c>
      <c r="B13" s="65" t="s">
        <v>561</v>
      </c>
      <c r="C13" s="65" t="s">
        <v>571</v>
      </c>
      <c r="D13" s="65">
        <v>72.5</v>
      </c>
      <c r="E13" s="65">
        <v>0</v>
      </c>
    </row>
    <row r="14" spans="1:5">
      <c r="A14" s="65">
        <v>11</v>
      </c>
      <c r="B14" s="65" t="s">
        <v>561</v>
      </c>
      <c r="C14" s="65" t="s">
        <v>572</v>
      </c>
      <c r="D14" s="65">
        <v>49</v>
      </c>
      <c r="E14" s="65">
        <v>0</v>
      </c>
    </row>
    <row r="15" spans="1:5">
      <c r="A15" s="65">
        <v>12</v>
      </c>
      <c r="B15" s="65" t="s">
        <v>561</v>
      </c>
      <c r="C15" s="65" t="s">
        <v>573</v>
      </c>
      <c r="D15" s="65">
        <v>81</v>
      </c>
      <c r="E15" s="65">
        <v>0</v>
      </c>
    </row>
    <row r="16" spans="1:5">
      <c r="A16" s="65">
        <v>13</v>
      </c>
      <c r="B16" s="65" t="s">
        <v>561</v>
      </c>
      <c r="C16" s="65" t="s">
        <v>574</v>
      </c>
      <c r="D16" s="65">
        <v>73</v>
      </c>
      <c r="E16" s="65">
        <v>0</v>
      </c>
    </row>
    <row r="17" spans="1:5">
      <c r="A17" s="65">
        <v>14</v>
      </c>
      <c r="B17" s="65" t="s">
        <v>561</v>
      </c>
      <c r="C17" s="65" t="s">
        <v>575</v>
      </c>
      <c r="D17" s="65">
        <v>49</v>
      </c>
      <c r="E17" s="65">
        <v>0</v>
      </c>
    </row>
    <row r="18" spans="1:5">
      <c r="A18" s="65">
        <v>15</v>
      </c>
      <c r="B18" s="65" t="s">
        <v>561</v>
      </c>
      <c r="C18" s="65" t="s">
        <v>576</v>
      </c>
      <c r="D18" s="65">
        <v>81</v>
      </c>
      <c r="E18" s="65">
        <v>0</v>
      </c>
    </row>
    <row r="19" spans="1:5">
      <c r="A19" s="65">
        <v>16</v>
      </c>
      <c r="B19" s="65" t="s">
        <v>561</v>
      </c>
      <c r="C19" s="65" t="s">
        <v>577</v>
      </c>
      <c r="D19" s="65">
        <v>73</v>
      </c>
      <c r="E19" s="65">
        <v>0</v>
      </c>
    </row>
    <row r="20" spans="1:5">
      <c r="A20" s="65">
        <v>17</v>
      </c>
      <c r="B20" s="65" t="s">
        <v>561</v>
      </c>
      <c r="C20" s="65" t="s">
        <v>578</v>
      </c>
      <c r="D20" s="65">
        <v>49</v>
      </c>
      <c r="E20" s="65">
        <v>0</v>
      </c>
    </row>
    <row r="21" spans="1:5">
      <c r="A21" s="65">
        <v>18</v>
      </c>
      <c r="B21" s="65" t="s">
        <v>561</v>
      </c>
      <c r="C21" s="65" t="s">
        <v>579</v>
      </c>
      <c r="D21" s="65">
        <v>81</v>
      </c>
      <c r="E21" s="65">
        <v>0</v>
      </c>
    </row>
    <row r="22" spans="1:5">
      <c r="A22" s="65">
        <v>19</v>
      </c>
      <c r="B22" s="65" t="s">
        <v>561</v>
      </c>
      <c r="C22" s="65" t="s">
        <v>580</v>
      </c>
      <c r="D22" s="65">
        <v>73</v>
      </c>
      <c r="E22" s="65">
        <v>0</v>
      </c>
    </row>
    <row r="23" spans="1:5">
      <c r="A23" s="65">
        <v>20</v>
      </c>
      <c r="B23" s="65" t="s">
        <v>561</v>
      </c>
      <c r="C23" s="65" t="s">
        <v>581</v>
      </c>
      <c r="D23" s="65">
        <v>49.5</v>
      </c>
      <c r="E23" s="65">
        <v>0</v>
      </c>
    </row>
    <row r="24" spans="1:5">
      <c r="A24" s="65">
        <v>21</v>
      </c>
      <c r="B24" s="65" t="s">
        <v>561</v>
      </c>
      <c r="C24" s="65" t="s">
        <v>582</v>
      </c>
      <c r="D24" s="65">
        <v>81</v>
      </c>
      <c r="E24" s="65">
        <v>0</v>
      </c>
    </row>
    <row r="25" spans="1:5">
      <c r="A25" s="65">
        <v>22</v>
      </c>
      <c r="B25" s="121" t="s">
        <v>561</v>
      </c>
      <c r="C25" s="121" t="s">
        <v>583</v>
      </c>
      <c r="D25" s="121">
        <v>73</v>
      </c>
      <c r="E25" s="65">
        <v>0</v>
      </c>
    </row>
    <row r="26" spans="1:5">
      <c r="A26" s="65">
        <v>23</v>
      </c>
      <c r="B26" s="121" t="s">
        <v>561</v>
      </c>
      <c r="C26" s="121" t="s">
        <v>584</v>
      </c>
      <c r="D26" s="121">
        <v>49</v>
      </c>
      <c r="E26" s="65">
        <v>0</v>
      </c>
    </row>
    <row r="27" spans="1:5">
      <c r="A27" s="65">
        <v>24</v>
      </c>
      <c r="B27" s="121" t="s">
        <v>561</v>
      </c>
      <c r="C27" s="121" t="s">
        <v>585</v>
      </c>
      <c r="D27" s="121">
        <v>81</v>
      </c>
      <c r="E27" s="65">
        <v>0</v>
      </c>
    </row>
    <row r="28" spans="1:5">
      <c r="A28" s="65">
        <v>25</v>
      </c>
      <c r="B28" s="121" t="s">
        <v>561</v>
      </c>
      <c r="C28" s="121" t="s">
        <v>586</v>
      </c>
      <c r="D28" s="121">
        <v>73</v>
      </c>
      <c r="E28" s="65">
        <v>0</v>
      </c>
    </row>
    <row r="29" spans="1:5">
      <c r="A29" s="65">
        <v>26</v>
      </c>
      <c r="B29" s="121" t="s">
        <v>561</v>
      </c>
      <c r="C29" s="121" t="s">
        <v>587</v>
      </c>
      <c r="D29" s="121">
        <v>48</v>
      </c>
      <c r="E29" s="65">
        <v>0</v>
      </c>
    </row>
    <row r="30" spans="1:5">
      <c r="A30" s="65">
        <v>27</v>
      </c>
      <c r="B30" s="121" t="s">
        <v>561</v>
      </c>
      <c r="C30" s="121" t="s">
        <v>588</v>
      </c>
      <c r="D30" s="121">
        <v>81</v>
      </c>
      <c r="E30" s="65">
        <v>0</v>
      </c>
    </row>
    <row r="31" spans="1:5">
      <c r="A31" s="65">
        <v>28</v>
      </c>
      <c r="B31" s="121" t="s">
        <v>561</v>
      </c>
      <c r="C31" s="121" t="s">
        <v>589</v>
      </c>
      <c r="D31" s="121">
        <v>63</v>
      </c>
      <c r="E31" s="65">
        <v>0</v>
      </c>
    </row>
    <row r="32" spans="1:5">
      <c r="A32" s="65">
        <v>29</v>
      </c>
      <c r="B32" s="121" t="s">
        <v>561</v>
      </c>
      <c r="C32" s="121" t="s">
        <v>590</v>
      </c>
      <c r="D32" s="121">
        <v>47</v>
      </c>
      <c r="E32" s="65">
        <v>0</v>
      </c>
    </row>
    <row r="33" spans="1:5">
      <c r="A33" s="65">
        <v>30</v>
      </c>
      <c r="B33" s="121" t="s">
        <v>561</v>
      </c>
      <c r="C33" s="121" t="s">
        <v>591</v>
      </c>
      <c r="D33" s="121">
        <v>81</v>
      </c>
      <c r="E33" s="65">
        <v>0</v>
      </c>
    </row>
    <row r="34" spans="1:5">
      <c r="A34" s="65">
        <v>31</v>
      </c>
      <c r="B34" s="121" t="s">
        <v>561</v>
      </c>
      <c r="C34" s="121" t="s">
        <v>592</v>
      </c>
      <c r="D34" s="121">
        <v>49.2</v>
      </c>
      <c r="E34" s="65">
        <v>0</v>
      </c>
    </row>
    <row r="35" spans="1:5">
      <c r="A35" s="65">
        <v>32</v>
      </c>
      <c r="B35" s="121" t="s">
        <v>561</v>
      </c>
      <c r="C35" s="121" t="s">
        <v>593</v>
      </c>
      <c r="D35" s="121">
        <v>49</v>
      </c>
      <c r="E35" s="65">
        <v>0</v>
      </c>
    </row>
    <row r="36" spans="1:5">
      <c r="A36" s="65">
        <v>33</v>
      </c>
      <c r="B36" s="121" t="s">
        <v>561</v>
      </c>
      <c r="C36" s="121" t="s">
        <v>594</v>
      </c>
      <c r="D36" s="121">
        <v>49</v>
      </c>
      <c r="E36" s="65">
        <v>0</v>
      </c>
    </row>
    <row r="37" spans="1:5">
      <c r="A37" s="65">
        <v>34</v>
      </c>
      <c r="B37" s="121" t="s">
        <v>561</v>
      </c>
      <c r="C37" s="121" t="s">
        <v>595</v>
      </c>
      <c r="D37" s="121">
        <v>47.4</v>
      </c>
      <c r="E37" s="65">
        <v>0</v>
      </c>
    </row>
    <row r="38" spans="1:5">
      <c r="A38" s="65">
        <v>35</v>
      </c>
      <c r="B38" s="121" t="s">
        <v>561</v>
      </c>
      <c r="C38" s="121" t="s">
        <v>596</v>
      </c>
      <c r="D38" s="121">
        <v>73</v>
      </c>
      <c r="E38" s="65">
        <v>0</v>
      </c>
    </row>
    <row r="39" spans="1:5">
      <c r="A39" s="65">
        <v>36</v>
      </c>
      <c r="B39" s="121" t="s">
        <v>561</v>
      </c>
      <c r="C39" s="121" t="s">
        <v>597</v>
      </c>
      <c r="D39" s="121">
        <v>49</v>
      </c>
      <c r="E39" s="65">
        <v>0</v>
      </c>
    </row>
    <row r="40" spans="1:5">
      <c r="A40" s="65">
        <v>37</v>
      </c>
      <c r="B40" s="121" t="s">
        <v>561</v>
      </c>
      <c r="C40" s="121" t="s">
        <v>598</v>
      </c>
      <c r="D40" s="121">
        <v>47.4</v>
      </c>
      <c r="E40" s="65">
        <v>0</v>
      </c>
    </row>
    <row r="41" spans="1:5">
      <c r="A41" s="65">
        <v>38</v>
      </c>
      <c r="B41" s="121" t="s">
        <v>561</v>
      </c>
      <c r="C41" s="121" t="s">
        <v>599</v>
      </c>
      <c r="D41" s="121">
        <v>73</v>
      </c>
      <c r="E41" s="65">
        <v>0</v>
      </c>
    </row>
    <row r="42" spans="1:5">
      <c r="A42" s="65">
        <v>39</v>
      </c>
      <c r="B42" s="121" t="s">
        <v>561</v>
      </c>
      <c r="C42" s="121" t="s">
        <v>600</v>
      </c>
      <c r="D42" s="121">
        <v>49</v>
      </c>
      <c r="E42" s="65">
        <v>0</v>
      </c>
    </row>
    <row r="43" spans="1:5">
      <c r="A43" s="65">
        <v>40</v>
      </c>
      <c r="B43" s="121" t="s">
        <v>561</v>
      </c>
      <c r="C43" s="121" t="s">
        <v>601</v>
      </c>
      <c r="D43" s="121">
        <v>47.4</v>
      </c>
      <c r="E43" s="65">
        <v>0</v>
      </c>
    </row>
    <row r="44" spans="1:5">
      <c r="A44" s="65">
        <v>41</v>
      </c>
      <c r="B44" s="121" t="s">
        <v>561</v>
      </c>
      <c r="C44" s="121" t="s">
        <v>600</v>
      </c>
      <c r="D44" s="121">
        <v>72</v>
      </c>
      <c r="E44" s="65">
        <v>0</v>
      </c>
    </row>
    <row r="45" spans="1:5">
      <c r="A45" s="65">
        <v>42</v>
      </c>
      <c r="B45" s="121" t="s">
        <v>561</v>
      </c>
      <c r="C45" s="121" t="s">
        <v>602</v>
      </c>
      <c r="D45" s="121">
        <v>49</v>
      </c>
      <c r="E45" s="65">
        <v>0</v>
      </c>
    </row>
    <row r="46" spans="1:5">
      <c r="A46" s="65">
        <v>43</v>
      </c>
      <c r="B46" s="121" t="s">
        <v>561</v>
      </c>
      <c r="C46" s="121" t="s">
        <v>603</v>
      </c>
      <c r="D46" s="121">
        <v>47.4</v>
      </c>
      <c r="E46" s="65">
        <v>0</v>
      </c>
    </row>
    <row r="47" spans="1:5">
      <c r="A47" s="65">
        <v>44</v>
      </c>
      <c r="B47" s="121" t="s">
        <v>561</v>
      </c>
      <c r="C47" s="121" t="s">
        <v>604</v>
      </c>
      <c r="D47" s="121">
        <v>73</v>
      </c>
      <c r="E47" s="65">
        <v>0</v>
      </c>
    </row>
    <row r="48" spans="1:5">
      <c r="A48" s="65">
        <v>45</v>
      </c>
      <c r="B48" s="121" t="s">
        <v>561</v>
      </c>
      <c r="C48" s="121" t="s">
        <v>605</v>
      </c>
      <c r="D48" s="121">
        <v>49.2</v>
      </c>
      <c r="E48" s="65">
        <v>0</v>
      </c>
    </row>
    <row r="49" spans="1:5">
      <c r="A49" s="65">
        <v>46</v>
      </c>
      <c r="B49" s="121" t="s">
        <v>561</v>
      </c>
      <c r="C49" s="121" t="s">
        <v>606</v>
      </c>
      <c r="D49" s="121">
        <v>49</v>
      </c>
      <c r="E49" s="65">
        <v>0</v>
      </c>
    </row>
    <row r="50" spans="1:5">
      <c r="A50" s="65">
        <v>47</v>
      </c>
      <c r="B50" s="121" t="s">
        <v>561</v>
      </c>
      <c r="C50" s="121" t="s">
        <v>607</v>
      </c>
      <c r="D50" s="121">
        <v>73</v>
      </c>
      <c r="E50" s="65">
        <v>0</v>
      </c>
    </row>
    <row r="51" spans="1:5">
      <c r="A51" s="65">
        <v>48</v>
      </c>
      <c r="B51" s="121" t="s">
        <v>561</v>
      </c>
      <c r="C51" s="121" t="s">
        <v>608</v>
      </c>
      <c r="D51" s="121">
        <v>49</v>
      </c>
      <c r="E51" s="65">
        <v>0</v>
      </c>
    </row>
    <row r="52" spans="1:5">
      <c r="A52" s="65">
        <v>49</v>
      </c>
      <c r="B52" s="121" t="s">
        <v>561</v>
      </c>
      <c r="C52" s="121" t="s">
        <v>609</v>
      </c>
      <c r="D52" s="121">
        <v>47.4</v>
      </c>
      <c r="E52" s="65">
        <v>0</v>
      </c>
    </row>
    <row r="53" spans="1:5">
      <c r="A53" s="65">
        <v>50</v>
      </c>
      <c r="B53" s="121" t="s">
        <v>561</v>
      </c>
      <c r="C53" s="121" t="s">
        <v>610</v>
      </c>
      <c r="D53" s="121">
        <v>71.2</v>
      </c>
      <c r="E53" s="65">
        <v>0</v>
      </c>
    </row>
    <row r="54" spans="1:5">
      <c r="A54" s="65">
        <v>51</v>
      </c>
      <c r="B54" s="121" t="s">
        <v>561</v>
      </c>
      <c r="C54" s="121" t="s">
        <v>611</v>
      </c>
      <c r="D54" s="121">
        <v>48</v>
      </c>
      <c r="E54" s="65">
        <v>0</v>
      </c>
    </row>
    <row r="55" spans="1:5">
      <c r="A55" s="65">
        <v>52</v>
      </c>
      <c r="B55" s="121" t="s">
        <v>561</v>
      </c>
      <c r="C55" s="121" t="s">
        <v>612</v>
      </c>
      <c r="D55" s="121">
        <v>47.5</v>
      </c>
      <c r="E55" s="65">
        <v>0</v>
      </c>
    </row>
    <row r="56" spans="1:5">
      <c r="A56" s="65">
        <v>53</v>
      </c>
      <c r="B56" s="121" t="s">
        <v>561</v>
      </c>
      <c r="C56" s="121" t="s">
        <v>613</v>
      </c>
      <c r="D56" s="121">
        <v>73</v>
      </c>
      <c r="E56" s="65">
        <v>0</v>
      </c>
    </row>
    <row r="57" spans="1:5">
      <c r="A57" s="65">
        <v>54</v>
      </c>
      <c r="B57" s="121" t="s">
        <v>561</v>
      </c>
      <c r="C57" s="121" t="s">
        <v>614</v>
      </c>
      <c r="D57" s="121">
        <v>49.2</v>
      </c>
      <c r="E57" s="65">
        <v>0</v>
      </c>
    </row>
    <row r="58" spans="1:5">
      <c r="A58" s="65">
        <v>55</v>
      </c>
      <c r="B58" s="121" t="s">
        <v>561</v>
      </c>
      <c r="C58" s="121" t="s">
        <v>615</v>
      </c>
      <c r="D58" s="121">
        <v>49</v>
      </c>
      <c r="E58" s="65">
        <v>0</v>
      </c>
    </row>
    <row r="59" spans="1:5">
      <c r="A59" s="65">
        <v>56</v>
      </c>
      <c r="B59" s="121" t="s">
        <v>561</v>
      </c>
      <c r="C59" s="121" t="s">
        <v>616</v>
      </c>
      <c r="D59" s="121">
        <v>64</v>
      </c>
      <c r="E59" s="65">
        <v>0</v>
      </c>
    </row>
    <row r="60" spans="1:5">
      <c r="A60" s="65">
        <v>57</v>
      </c>
      <c r="B60" s="121" t="s">
        <v>561</v>
      </c>
      <c r="C60" s="121" t="s">
        <v>617</v>
      </c>
      <c r="D60" s="121">
        <v>49</v>
      </c>
      <c r="E60" s="65">
        <v>0</v>
      </c>
    </row>
    <row r="61" spans="1:5">
      <c r="A61" s="65">
        <v>58</v>
      </c>
      <c r="B61" s="121" t="s">
        <v>561</v>
      </c>
      <c r="C61" s="121" t="s">
        <v>618</v>
      </c>
      <c r="D61" s="121">
        <v>48</v>
      </c>
      <c r="E61" s="65">
        <v>0</v>
      </c>
    </row>
    <row r="62" spans="1:5">
      <c r="A62" s="65">
        <v>59</v>
      </c>
      <c r="B62" s="121" t="s">
        <v>561</v>
      </c>
      <c r="C62" s="121" t="s">
        <v>619</v>
      </c>
      <c r="D62" s="121">
        <v>63</v>
      </c>
      <c r="E62" s="65">
        <v>0</v>
      </c>
    </row>
    <row r="63" spans="1:5">
      <c r="A63" s="65">
        <v>60</v>
      </c>
      <c r="B63" s="121" t="s">
        <v>561</v>
      </c>
      <c r="C63" s="121" t="s">
        <v>620</v>
      </c>
      <c r="D63" s="121">
        <v>50</v>
      </c>
      <c r="E63" s="65">
        <v>0</v>
      </c>
    </row>
    <row r="64" spans="1:5">
      <c r="A64" s="65">
        <v>61</v>
      </c>
      <c r="B64" s="121" t="s">
        <v>561</v>
      </c>
      <c r="C64" s="121" t="s">
        <v>621</v>
      </c>
      <c r="D64" s="121">
        <v>50</v>
      </c>
      <c r="E64" s="65">
        <v>0</v>
      </c>
    </row>
    <row r="65" spans="1:5">
      <c r="A65" s="65">
        <v>62</v>
      </c>
      <c r="B65" s="121" t="s">
        <v>561</v>
      </c>
      <c r="C65" s="121" t="s">
        <v>622</v>
      </c>
      <c r="D65" s="121">
        <v>73</v>
      </c>
      <c r="E65" s="65">
        <v>0</v>
      </c>
    </row>
    <row r="66" spans="1:5">
      <c r="A66" s="65">
        <v>63</v>
      </c>
      <c r="B66" s="121" t="s">
        <v>561</v>
      </c>
      <c r="C66" s="121" t="s">
        <v>623</v>
      </c>
      <c r="D66" s="121">
        <v>49</v>
      </c>
      <c r="E66" s="65">
        <v>0</v>
      </c>
    </row>
    <row r="67" spans="1:5">
      <c r="A67" s="65">
        <v>64</v>
      </c>
      <c r="B67" s="121" t="s">
        <v>561</v>
      </c>
      <c r="C67" s="121" t="s">
        <v>624</v>
      </c>
      <c r="D67" s="121">
        <v>49</v>
      </c>
      <c r="E67" s="65">
        <v>0</v>
      </c>
    </row>
    <row r="68" spans="1:5">
      <c r="A68" s="65">
        <v>65</v>
      </c>
      <c r="B68" s="121" t="s">
        <v>561</v>
      </c>
      <c r="C68" s="121" t="s">
        <v>625</v>
      </c>
      <c r="D68" s="121">
        <v>73</v>
      </c>
      <c r="E68" s="65">
        <v>0</v>
      </c>
    </row>
    <row r="69" spans="1:5">
      <c r="A69" s="65">
        <v>66</v>
      </c>
      <c r="B69" s="121" t="s">
        <v>561</v>
      </c>
      <c r="C69" s="121" t="s">
        <v>626</v>
      </c>
      <c r="D69" s="121">
        <v>49.2</v>
      </c>
      <c r="E69" s="65">
        <v>0</v>
      </c>
    </row>
    <row r="70" spans="1:5">
      <c r="A70" s="65">
        <v>67</v>
      </c>
      <c r="B70" s="121" t="s">
        <v>561</v>
      </c>
      <c r="C70" s="121" t="s">
        <v>627</v>
      </c>
      <c r="D70" s="121">
        <v>47</v>
      </c>
      <c r="E70" s="65">
        <v>0</v>
      </c>
    </row>
    <row r="71" spans="1:5">
      <c r="A71" s="65">
        <v>68</v>
      </c>
      <c r="B71" s="121" t="s">
        <v>561</v>
      </c>
      <c r="C71" s="121" t="s">
        <v>628</v>
      </c>
      <c r="D71" s="121">
        <v>73</v>
      </c>
      <c r="E71" s="65">
        <v>0</v>
      </c>
    </row>
    <row r="72" spans="1:5">
      <c r="A72" s="65">
        <v>69</v>
      </c>
      <c r="B72" s="121" t="s">
        <v>561</v>
      </c>
      <c r="C72" s="121" t="s">
        <v>575</v>
      </c>
      <c r="D72" s="121">
        <v>49</v>
      </c>
      <c r="E72" s="65">
        <v>0</v>
      </c>
    </row>
    <row r="73" spans="1:5">
      <c r="A73" s="65">
        <v>70</v>
      </c>
      <c r="B73" s="121" t="s">
        <v>561</v>
      </c>
      <c r="C73" s="121" t="s">
        <v>629</v>
      </c>
      <c r="D73" s="121">
        <v>49</v>
      </c>
      <c r="E73" s="65">
        <v>0</v>
      </c>
    </row>
    <row r="74" spans="1:5">
      <c r="A74" s="65">
        <v>71</v>
      </c>
      <c r="B74" s="121" t="s">
        <v>561</v>
      </c>
      <c r="C74" s="121" t="s">
        <v>630</v>
      </c>
      <c r="D74" s="121">
        <v>73</v>
      </c>
      <c r="E74" s="65">
        <v>0</v>
      </c>
    </row>
    <row r="75" spans="1:5">
      <c r="A75" s="65">
        <v>72</v>
      </c>
      <c r="B75" s="121" t="s">
        <v>561</v>
      </c>
      <c r="C75" s="121" t="s">
        <v>631</v>
      </c>
      <c r="D75" s="121">
        <v>49</v>
      </c>
      <c r="E75" s="65">
        <v>0</v>
      </c>
    </row>
    <row r="76" spans="1:5">
      <c r="A76" s="65">
        <v>73</v>
      </c>
      <c r="B76" s="121" t="s">
        <v>561</v>
      </c>
      <c r="C76" s="121" t="s">
        <v>632</v>
      </c>
      <c r="D76" s="121">
        <v>49</v>
      </c>
      <c r="E76" s="65">
        <v>0</v>
      </c>
    </row>
    <row r="77" spans="1:5">
      <c r="A77" s="65">
        <v>74</v>
      </c>
      <c r="B77" s="121" t="s">
        <v>561</v>
      </c>
      <c r="C77" s="121" t="s">
        <v>633</v>
      </c>
      <c r="D77" s="121">
        <v>72</v>
      </c>
      <c r="E77" s="65">
        <v>0</v>
      </c>
    </row>
    <row r="78" spans="1:5">
      <c r="A78" s="65">
        <v>75</v>
      </c>
      <c r="B78" s="121" t="s">
        <v>561</v>
      </c>
      <c r="C78" s="121" t="s">
        <v>634</v>
      </c>
      <c r="D78" s="121">
        <v>49</v>
      </c>
      <c r="E78" s="65">
        <v>0</v>
      </c>
    </row>
    <row r="79" spans="1:5">
      <c r="A79" s="65">
        <v>76</v>
      </c>
      <c r="B79" s="121" t="s">
        <v>561</v>
      </c>
      <c r="C79" s="121" t="s">
        <v>635</v>
      </c>
      <c r="D79" s="121">
        <v>49</v>
      </c>
      <c r="E79" s="65">
        <v>0</v>
      </c>
    </row>
    <row r="80" spans="1:5">
      <c r="A80" s="65">
        <v>77</v>
      </c>
      <c r="B80" s="121" t="s">
        <v>561</v>
      </c>
      <c r="C80" s="121" t="s">
        <v>636</v>
      </c>
      <c r="D80" s="121">
        <v>73</v>
      </c>
      <c r="E80" s="65">
        <v>0</v>
      </c>
    </row>
    <row r="81" spans="1:5">
      <c r="A81" s="65">
        <v>78</v>
      </c>
      <c r="B81" s="121" t="s">
        <v>561</v>
      </c>
      <c r="C81" s="121" t="s">
        <v>637</v>
      </c>
      <c r="D81" s="121">
        <v>49</v>
      </c>
      <c r="E81" s="65">
        <v>0</v>
      </c>
    </row>
    <row r="82" spans="1:5">
      <c r="A82" s="65">
        <v>79</v>
      </c>
      <c r="B82" s="121" t="s">
        <v>561</v>
      </c>
      <c r="C82" s="121" t="s">
        <v>638</v>
      </c>
      <c r="D82" s="121">
        <v>47.1</v>
      </c>
      <c r="E82" s="65">
        <v>0</v>
      </c>
    </row>
    <row r="83" spans="1:5">
      <c r="A83" s="65">
        <v>80</v>
      </c>
      <c r="B83" s="121" t="s">
        <v>561</v>
      </c>
      <c r="C83" s="121" t="s">
        <v>639</v>
      </c>
      <c r="D83" s="121">
        <v>72.5</v>
      </c>
      <c r="E83" s="65">
        <v>0</v>
      </c>
    </row>
    <row r="84" spans="1:5">
      <c r="A84" s="65">
        <v>81</v>
      </c>
      <c r="B84" s="121" t="s">
        <v>561</v>
      </c>
      <c r="C84" s="121" t="s">
        <v>640</v>
      </c>
      <c r="D84" s="121">
        <v>48.2</v>
      </c>
      <c r="E84" s="65">
        <v>0</v>
      </c>
    </row>
    <row r="85" spans="1:5">
      <c r="A85" s="65">
        <v>82</v>
      </c>
      <c r="B85" s="121" t="s">
        <v>561</v>
      </c>
      <c r="C85" s="121" t="s">
        <v>641</v>
      </c>
      <c r="D85" s="121">
        <v>47.1</v>
      </c>
      <c r="E85" s="65">
        <v>0</v>
      </c>
    </row>
    <row r="86" spans="1:5">
      <c r="A86" s="65">
        <v>83</v>
      </c>
      <c r="B86" s="121" t="s">
        <v>561</v>
      </c>
      <c r="C86" s="121" t="s">
        <v>642</v>
      </c>
      <c r="D86" s="121">
        <v>73</v>
      </c>
      <c r="E86" s="65">
        <v>0</v>
      </c>
    </row>
    <row r="87" spans="1:5">
      <c r="A87" s="65">
        <v>84</v>
      </c>
      <c r="B87" s="121" t="s">
        <v>561</v>
      </c>
      <c r="C87" s="121" t="s">
        <v>643</v>
      </c>
      <c r="D87" s="121">
        <v>49</v>
      </c>
      <c r="E87" s="65">
        <v>0</v>
      </c>
    </row>
    <row r="88" spans="1:5">
      <c r="A88" s="65">
        <v>85</v>
      </c>
      <c r="B88" s="121" t="s">
        <v>561</v>
      </c>
      <c r="C88" s="121" t="s">
        <v>644</v>
      </c>
      <c r="D88" s="121">
        <v>47.1</v>
      </c>
      <c r="E88" s="65">
        <v>0</v>
      </c>
    </row>
    <row r="89" spans="1:5">
      <c r="A89" s="65">
        <v>86</v>
      </c>
      <c r="B89" s="121" t="s">
        <v>561</v>
      </c>
      <c r="C89" s="121" t="s">
        <v>645</v>
      </c>
      <c r="D89" s="121">
        <v>63</v>
      </c>
      <c r="E89" s="65">
        <v>0</v>
      </c>
    </row>
    <row r="90" spans="1:5">
      <c r="A90" s="65">
        <v>87</v>
      </c>
      <c r="B90" s="121" t="s">
        <v>561</v>
      </c>
      <c r="C90" s="121" t="s">
        <v>646</v>
      </c>
      <c r="D90" s="121">
        <v>49</v>
      </c>
      <c r="E90" s="65">
        <v>0</v>
      </c>
    </row>
    <row r="91" spans="1:5">
      <c r="A91" s="65">
        <v>88</v>
      </c>
      <c r="B91" s="121" t="s">
        <v>561</v>
      </c>
      <c r="C91" s="121" t="s">
        <v>647</v>
      </c>
      <c r="D91" s="121">
        <v>48</v>
      </c>
      <c r="E91" s="65">
        <v>0</v>
      </c>
    </row>
    <row r="92" spans="1:5">
      <c r="A92" s="65">
        <v>89</v>
      </c>
      <c r="B92" s="121" t="s">
        <v>561</v>
      </c>
      <c r="C92" s="121" t="s">
        <v>648</v>
      </c>
      <c r="D92" s="121">
        <v>49</v>
      </c>
      <c r="E92" s="65">
        <v>0</v>
      </c>
    </row>
    <row r="93" spans="1:5">
      <c r="A93" s="65">
        <v>90</v>
      </c>
      <c r="B93" s="121" t="s">
        <v>561</v>
      </c>
      <c r="C93" s="121" t="s">
        <v>649</v>
      </c>
      <c r="D93" s="121">
        <v>32.5</v>
      </c>
      <c r="E93" s="65">
        <v>0</v>
      </c>
    </row>
    <row r="94" spans="1:5">
      <c r="A94" s="65">
        <v>91</v>
      </c>
      <c r="B94" s="121" t="s">
        <v>561</v>
      </c>
      <c r="C94" s="121" t="s">
        <v>650</v>
      </c>
      <c r="D94" s="121">
        <v>63</v>
      </c>
      <c r="E94" s="65">
        <v>0</v>
      </c>
    </row>
    <row r="95" spans="1:5">
      <c r="A95" s="65">
        <v>92</v>
      </c>
      <c r="B95" s="121" t="s">
        <v>561</v>
      </c>
      <c r="C95" s="121" t="s">
        <v>651</v>
      </c>
      <c r="D95" s="121">
        <v>56</v>
      </c>
      <c r="E95" s="65">
        <v>0</v>
      </c>
    </row>
    <row r="96" spans="1:5">
      <c r="A96" s="65">
        <v>93</v>
      </c>
      <c r="B96" s="121" t="s">
        <v>561</v>
      </c>
      <c r="C96" s="121" t="s">
        <v>652</v>
      </c>
      <c r="D96" s="121">
        <v>32</v>
      </c>
      <c r="E96" s="65">
        <v>0</v>
      </c>
    </row>
    <row r="97" spans="1:5">
      <c r="A97" s="65">
        <v>94</v>
      </c>
      <c r="B97" s="121" t="s">
        <v>561</v>
      </c>
      <c r="C97" s="121" t="s">
        <v>653</v>
      </c>
      <c r="D97" s="121">
        <v>32.5</v>
      </c>
      <c r="E97" s="65">
        <v>0</v>
      </c>
    </row>
    <row r="98" spans="1:5">
      <c r="A98" s="65">
        <v>95</v>
      </c>
      <c r="B98" s="121" t="s">
        <v>561</v>
      </c>
      <c r="C98" s="121" t="s">
        <v>654</v>
      </c>
      <c r="D98" s="121">
        <v>49</v>
      </c>
      <c r="E98" s="65">
        <v>0</v>
      </c>
    </row>
    <row r="99" spans="1:5">
      <c r="A99" s="65">
        <v>96</v>
      </c>
      <c r="B99" s="121" t="s">
        <v>561</v>
      </c>
      <c r="C99" s="121" t="s">
        <v>655</v>
      </c>
      <c r="D99" s="121">
        <v>56</v>
      </c>
      <c r="E99" s="65">
        <v>0</v>
      </c>
    </row>
    <row r="100" spans="1:5">
      <c r="A100" s="65">
        <v>97</v>
      </c>
      <c r="B100" s="121" t="s">
        <v>561</v>
      </c>
      <c r="C100" s="121" t="s">
        <v>656</v>
      </c>
      <c r="D100" s="121">
        <v>32</v>
      </c>
      <c r="E100" s="65">
        <v>0</v>
      </c>
    </row>
    <row r="101" spans="1:5">
      <c r="A101" s="65">
        <v>98</v>
      </c>
      <c r="B101" s="121" t="s">
        <v>561</v>
      </c>
      <c r="C101" s="121" t="s">
        <v>657</v>
      </c>
      <c r="D101" s="121">
        <v>32</v>
      </c>
      <c r="E101" s="65">
        <v>0</v>
      </c>
    </row>
    <row r="102" spans="1:5">
      <c r="A102" s="65">
        <v>99</v>
      </c>
      <c r="B102" s="121" t="s">
        <v>561</v>
      </c>
      <c r="C102" s="121" t="s">
        <v>658</v>
      </c>
      <c r="D102" s="121">
        <v>49</v>
      </c>
      <c r="E102" s="65">
        <v>0</v>
      </c>
    </row>
    <row r="103" spans="1:5">
      <c r="A103" s="65">
        <v>100</v>
      </c>
      <c r="B103" s="121" t="s">
        <v>561</v>
      </c>
      <c r="C103" s="121" t="s">
        <v>659</v>
      </c>
      <c r="D103" s="121">
        <v>56</v>
      </c>
      <c r="E103" s="65">
        <v>0</v>
      </c>
    </row>
    <row r="104" spans="1:5">
      <c r="A104" s="65">
        <v>101</v>
      </c>
      <c r="B104" s="121" t="s">
        <v>561</v>
      </c>
      <c r="C104" s="121" t="s">
        <v>646</v>
      </c>
      <c r="D104" s="121">
        <v>32</v>
      </c>
      <c r="E104" s="65">
        <v>0</v>
      </c>
    </row>
    <row r="105" spans="1:5">
      <c r="A105" s="65">
        <v>102</v>
      </c>
      <c r="B105" s="121" t="s">
        <v>561</v>
      </c>
      <c r="C105" s="121" t="s">
        <v>660</v>
      </c>
      <c r="D105" s="121">
        <v>32</v>
      </c>
      <c r="E105" s="65">
        <v>0</v>
      </c>
    </row>
    <row r="106" spans="1:5">
      <c r="A106" s="65">
        <v>103</v>
      </c>
      <c r="B106" s="121" t="s">
        <v>561</v>
      </c>
      <c r="C106" s="121" t="s">
        <v>661</v>
      </c>
      <c r="D106" s="121">
        <v>49</v>
      </c>
      <c r="E106" s="65">
        <v>0</v>
      </c>
    </row>
    <row r="107" spans="1:5">
      <c r="A107" s="65">
        <v>104</v>
      </c>
      <c r="B107" s="121" t="s">
        <v>561</v>
      </c>
      <c r="C107" s="121" t="s">
        <v>662</v>
      </c>
      <c r="D107" s="121">
        <v>56</v>
      </c>
      <c r="E107" s="65">
        <v>0</v>
      </c>
    </row>
    <row r="108" spans="1:5">
      <c r="A108" s="65">
        <v>105</v>
      </c>
      <c r="B108" s="121" t="s">
        <v>561</v>
      </c>
      <c r="C108" s="121" t="s">
        <v>663</v>
      </c>
      <c r="D108" s="121">
        <v>32</v>
      </c>
      <c r="E108" s="65">
        <v>0</v>
      </c>
    </row>
    <row r="109" spans="1:5">
      <c r="A109" s="65">
        <v>106</v>
      </c>
      <c r="B109" s="121" t="s">
        <v>561</v>
      </c>
      <c r="C109" s="121" t="s">
        <v>664</v>
      </c>
      <c r="D109" s="121">
        <v>32</v>
      </c>
      <c r="E109" s="65">
        <v>0</v>
      </c>
    </row>
    <row r="110" spans="1:5">
      <c r="A110" s="65">
        <v>107</v>
      </c>
      <c r="B110" s="121" t="s">
        <v>561</v>
      </c>
      <c r="C110" s="121" t="s">
        <v>665</v>
      </c>
      <c r="D110" s="121">
        <v>49</v>
      </c>
      <c r="E110" s="65">
        <v>0</v>
      </c>
    </row>
    <row r="111" spans="1:5">
      <c r="A111" s="65">
        <v>108</v>
      </c>
      <c r="B111" s="121" t="s">
        <v>561</v>
      </c>
      <c r="C111" s="121" t="s">
        <v>666</v>
      </c>
      <c r="D111" s="121">
        <v>56</v>
      </c>
      <c r="E111" s="65">
        <v>0</v>
      </c>
    </row>
    <row r="112" spans="1:5">
      <c r="A112" s="65">
        <v>109</v>
      </c>
      <c r="B112" s="121" t="s">
        <v>561</v>
      </c>
      <c r="C112" s="121" t="s">
        <v>667</v>
      </c>
      <c r="D112" s="121">
        <v>32</v>
      </c>
      <c r="E112" s="65">
        <v>0</v>
      </c>
    </row>
    <row r="113" spans="1:5">
      <c r="A113" s="65">
        <v>110</v>
      </c>
      <c r="B113" s="121" t="s">
        <v>561</v>
      </c>
      <c r="C113" s="121" t="s">
        <v>668</v>
      </c>
      <c r="D113" s="121">
        <v>32</v>
      </c>
      <c r="E113" s="65">
        <v>0</v>
      </c>
    </row>
    <row r="114" spans="1:5">
      <c r="A114" s="65">
        <v>111</v>
      </c>
      <c r="B114" s="121" t="s">
        <v>561</v>
      </c>
      <c r="C114" s="121" t="s">
        <v>669</v>
      </c>
      <c r="D114" s="121">
        <v>47.5</v>
      </c>
      <c r="E114" s="65">
        <v>0</v>
      </c>
    </row>
    <row r="115" spans="1:5">
      <c r="A115" s="65">
        <v>112</v>
      </c>
      <c r="B115" s="121" t="s">
        <v>561</v>
      </c>
      <c r="C115" s="121" t="s">
        <v>670</v>
      </c>
      <c r="D115" s="121">
        <v>56</v>
      </c>
      <c r="E115" s="65">
        <v>0</v>
      </c>
    </row>
    <row r="116" spans="1:5">
      <c r="A116" s="65">
        <v>113</v>
      </c>
      <c r="B116" s="121" t="s">
        <v>561</v>
      </c>
      <c r="C116" s="121" t="s">
        <v>671</v>
      </c>
      <c r="D116" s="121">
        <v>32</v>
      </c>
      <c r="E116" s="65">
        <v>0</v>
      </c>
    </row>
    <row r="117" spans="1:5">
      <c r="A117" s="65">
        <v>114</v>
      </c>
      <c r="B117" s="121" t="s">
        <v>561</v>
      </c>
      <c r="C117" s="121" t="s">
        <v>672</v>
      </c>
      <c r="D117" s="121">
        <v>32.5</v>
      </c>
      <c r="E117" s="65">
        <v>0</v>
      </c>
    </row>
    <row r="118" spans="1:5">
      <c r="A118" s="65">
        <v>115</v>
      </c>
      <c r="B118" s="121" t="s">
        <v>561</v>
      </c>
      <c r="C118" s="121" t="s">
        <v>673</v>
      </c>
      <c r="D118" s="121">
        <v>47.1</v>
      </c>
      <c r="E118" s="65">
        <v>0</v>
      </c>
    </row>
    <row r="119" spans="1:5">
      <c r="A119" s="65">
        <v>116</v>
      </c>
      <c r="B119" s="121" t="s">
        <v>561</v>
      </c>
      <c r="C119" s="121" t="s">
        <v>674</v>
      </c>
      <c r="D119" s="121">
        <v>56</v>
      </c>
      <c r="E119" s="65">
        <v>0</v>
      </c>
    </row>
    <row r="120" spans="1:5">
      <c r="A120" s="65">
        <v>117</v>
      </c>
      <c r="B120" s="121" t="s">
        <v>561</v>
      </c>
      <c r="C120" s="121" t="s">
        <v>675</v>
      </c>
      <c r="D120" s="121">
        <v>32.5</v>
      </c>
      <c r="E120" s="65">
        <v>0</v>
      </c>
    </row>
    <row r="121" spans="1:5">
      <c r="A121" s="65">
        <v>118</v>
      </c>
      <c r="B121" s="121" t="s">
        <v>561</v>
      </c>
      <c r="C121" s="121" t="s">
        <v>676</v>
      </c>
      <c r="D121" s="121">
        <v>33</v>
      </c>
      <c r="E121" s="65">
        <v>0</v>
      </c>
    </row>
    <row r="122" spans="1:5">
      <c r="A122" s="65">
        <v>119</v>
      </c>
      <c r="B122" s="121" t="s">
        <v>561</v>
      </c>
      <c r="C122" s="121" t="s">
        <v>677</v>
      </c>
      <c r="D122" s="121">
        <v>49</v>
      </c>
      <c r="E122" s="65">
        <v>0</v>
      </c>
    </row>
    <row r="123" spans="1:5">
      <c r="A123" s="65">
        <v>120</v>
      </c>
      <c r="B123" s="121" t="s">
        <v>561</v>
      </c>
      <c r="C123" s="121" t="s">
        <v>678</v>
      </c>
      <c r="D123" s="121">
        <v>56</v>
      </c>
      <c r="E123" s="65">
        <v>0</v>
      </c>
    </row>
    <row r="124" spans="1:5">
      <c r="A124" s="65">
        <v>121</v>
      </c>
      <c r="B124" s="121" t="s">
        <v>561</v>
      </c>
      <c r="C124" s="121" t="s">
        <v>676</v>
      </c>
      <c r="D124" s="121">
        <v>33</v>
      </c>
      <c r="E124" s="65">
        <v>0</v>
      </c>
    </row>
    <row r="125" spans="1:5">
      <c r="A125" s="65">
        <v>122</v>
      </c>
      <c r="B125" s="121" t="s">
        <v>561</v>
      </c>
      <c r="C125" s="121" t="s">
        <v>667</v>
      </c>
      <c r="D125" s="121">
        <v>32</v>
      </c>
      <c r="E125" s="65">
        <v>0</v>
      </c>
    </row>
    <row r="126" spans="1:5">
      <c r="A126" s="65">
        <v>123</v>
      </c>
      <c r="B126" s="121" t="s">
        <v>561</v>
      </c>
      <c r="C126" s="121" t="s">
        <v>679</v>
      </c>
      <c r="D126" s="121">
        <v>49</v>
      </c>
      <c r="E126" s="65">
        <v>0</v>
      </c>
    </row>
    <row r="127" spans="1:5">
      <c r="A127" s="65">
        <v>124</v>
      </c>
      <c r="B127" s="121" t="s">
        <v>561</v>
      </c>
      <c r="C127" s="121" t="s">
        <v>680</v>
      </c>
      <c r="D127" s="121">
        <v>49.5</v>
      </c>
      <c r="E127" s="65">
        <v>0</v>
      </c>
    </row>
    <row r="128" spans="1:5">
      <c r="A128" s="65">
        <v>125</v>
      </c>
      <c r="B128" s="121" t="s">
        <v>561</v>
      </c>
      <c r="C128" s="121" t="s">
        <v>681</v>
      </c>
      <c r="D128" s="121">
        <v>32</v>
      </c>
      <c r="E128" s="65">
        <v>0</v>
      </c>
    </row>
    <row r="129" spans="1:5">
      <c r="A129" s="65">
        <v>126</v>
      </c>
      <c r="B129" s="121" t="s">
        <v>561</v>
      </c>
      <c r="C129" s="121" t="s">
        <v>682</v>
      </c>
      <c r="D129" s="121">
        <v>32.5</v>
      </c>
      <c r="E129" s="65">
        <v>0</v>
      </c>
    </row>
    <row r="130" spans="1:5">
      <c r="A130" s="65">
        <v>127</v>
      </c>
      <c r="B130" s="121" t="s">
        <v>561</v>
      </c>
      <c r="C130" s="121" t="s">
        <v>683</v>
      </c>
      <c r="D130" s="121">
        <v>48</v>
      </c>
      <c r="E130" s="65">
        <v>0</v>
      </c>
    </row>
    <row r="131" spans="1:5">
      <c r="A131" s="65">
        <v>128</v>
      </c>
      <c r="B131" s="121" t="s">
        <v>561</v>
      </c>
      <c r="C131" s="121" t="s">
        <v>684</v>
      </c>
      <c r="D131" s="121">
        <v>63</v>
      </c>
      <c r="E131" s="65">
        <v>0</v>
      </c>
    </row>
    <row r="132" spans="1:5">
      <c r="A132" s="65">
        <v>129</v>
      </c>
      <c r="B132" s="121" t="s">
        <v>561</v>
      </c>
      <c r="C132" s="121" t="s">
        <v>685</v>
      </c>
      <c r="D132" s="121">
        <v>49</v>
      </c>
      <c r="E132" s="65">
        <v>0</v>
      </c>
    </row>
    <row r="133" spans="1:5">
      <c r="A133" s="65">
        <v>130</v>
      </c>
      <c r="B133" s="121" t="s">
        <v>561</v>
      </c>
      <c r="C133" s="121" t="s">
        <v>686</v>
      </c>
      <c r="D133" s="121">
        <v>49</v>
      </c>
      <c r="E133" s="65">
        <v>0</v>
      </c>
    </row>
    <row r="134" spans="1:5">
      <c r="A134" s="65">
        <v>131</v>
      </c>
      <c r="B134" s="121" t="s">
        <v>561</v>
      </c>
      <c r="C134" s="121" t="s">
        <v>687</v>
      </c>
      <c r="D134" s="121">
        <v>73</v>
      </c>
      <c r="E134" s="65">
        <v>0</v>
      </c>
    </row>
    <row r="135" spans="1:5">
      <c r="A135" s="65">
        <v>132</v>
      </c>
      <c r="B135" s="121" t="s">
        <v>561</v>
      </c>
      <c r="C135" s="121" t="s">
        <v>688</v>
      </c>
      <c r="D135" s="121">
        <v>49</v>
      </c>
      <c r="E135" s="65">
        <v>0</v>
      </c>
    </row>
    <row r="136" spans="1:5">
      <c r="A136" s="65">
        <v>133</v>
      </c>
      <c r="B136" s="121" t="s">
        <v>561</v>
      </c>
      <c r="C136" s="121" t="s">
        <v>689</v>
      </c>
      <c r="D136" s="121">
        <v>49</v>
      </c>
      <c r="E136" s="65">
        <v>0</v>
      </c>
    </row>
    <row r="137" spans="1:5">
      <c r="A137" s="65">
        <v>134</v>
      </c>
      <c r="B137" s="121" t="s">
        <v>561</v>
      </c>
      <c r="C137" s="121" t="s">
        <v>690</v>
      </c>
      <c r="D137" s="121">
        <v>73</v>
      </c>
      <c r="E137" s="65">
        <v>0</v>
      </c>
    </row>
    <row r="138" spans="1:5">
      <c r="A138" s="65">
        <v>135</v>
      </c>
      <c r="B138" s="121" t="s">
        <v>561</v>
      </c>
      <c r="C138" s="121" t="s">
        <v>691</v>
      </c>
      <c r="D138" s="121">
        <v>49</v>
      </c>
      <c r="E138" s="65">
        <v>0</v>
      </c>
    </row>
    <row r="139" spans="1:5">
      <c r="A139" s="65">
        <v>136</v>
      </c>
      <c r="B139" s="121" t="s">
        <v>561</v>
      </c>
      <c r="C139" s="121" t="s">
        <v>692</v>
      </c>
      <c r="D139" s="121">
        <v>47</v>
      </c>
      <c r="E139" s="65">
        <v>0</v>
      </c>
    </row>
    <row r="140" spans="1:5">
      <c r="A140" s="65">
        <v>137</v>
      </c>
      <c r="B140" s="121" t="s">
        <v>561</v>
      </c>
      <c r="C140" s="121" t="s">
        <v>693</v>
      </c>
      <c r="D140" s="121">
        <v>73</v>
      </c>
      <c r="E140" s="65">
        <v>0</v>
      </c>
    </row>
    <row r="141" spans="1:5">
      <c r="A141" s="65">
        <v>138</v>
      </c>
      <c r="B141" s="121" t="s">
        <v>561</v>
      </c>
      <c r="C141" s="121" t="s">
        <v>694</v>
      </c>
      <c r="D141" s="121">
        <v>49</v>
      </c>
      <c r="E141" s="65">
        <v>0</v>
      </c>
    </row>
    <row r="142" spans="1:5">
      <c r="A142" s="65">
        <v>139</v>
      </c>
      <c r="B142" s="121" t="s">
        <v>561</v>
      </c>
      <c r="C142" s="121" t="s">
        <v>695</v>
      </c>
      <c r="D142" s="121">
        <v>49</v>
      </c>
      <c r="E142" s="65">
        <v>0</v>
      </c>
    </row>
    <row r="143" spans="1:5">
      <c r="A143" s="65">
        <v>140</v>
      </c>
      <c r="B143" s="121" t="s">
        <v>561</v>
      </c>
      <c r="C143" s="121" t="s">
        <v>696</v>
      </c>
      <c r="D143" s="121">
        <v>73</v>
      </c>
      <c r="E143" s="65">
        <v>0</v>
      </c>
    </row>
    <row r="144" spans="1:5">
      <c r="A144" s="65">
        <v>141</v>
      </c>
      <c r="B144" s="121" t="s">
        <v>561</v>
      </c>
      <c r="C144" s="121" t="s">
        <v>697</v>
      </c>
      <c r="D144" s="121">
        <v>48</v>
      </c>
      <c r="E144" s="65">
        <v>0</v>
      </c>
    </row>
    <row r="145" spans="1:5">
      <c r="A145" s="65">
        <v>142</v>
      </c>
      <c r="B145" s="121" t="s">
        <v>561</v>
      </c>
      <c r="C145" s="121" t="s">
        <v>698</v>
      </c>
      <c r="D145" s="121">
        <v>50</v>
      </c>
      <c r="E145" s="65">
        <v>0</v>
      </c>
    </row>
    <row r="146" spans="1:5">
      <c r="A146" s="65">
        <v>143</v>
      </c>
      <c r="B146" s="121" t="s">
        <v>561</v>
      </c>
      <c r="C146" s="121" t="s">
        <v>699</v>
      </c>
      <c r="D146" s="121">
        <v>73</v>
      </c>
      <c r="E146" s="65">
        <v>0</v>
      </c>
    </row>
    <row r="147" spans="1:5">
      <c r="A147" s="65">
        <v>144</v>
      </c>
      <c r="B147" s="121" t="s">
        <v>561</v>
      </c>
      <c r="C147" s="121" t="s">
        <v>700</v>
      </c>
      <c r="D147" s="121">
        <v>49</v>
      </c>
      <c r="E147" s="65">
        <v>0</v>
      </c>
    </row>
    <row r="148" spans="1:5">
      <c r="A148" s="65">
        <v>145</v>
      </c>
      <c r="B148" s="121" t="s">
        <v>561</v>
      </c>
      <c r="C148" s="121" t="s">
        <v>701</v>
      </c>
      <c r="D148" s="121">
        <v>49</v>
      </c>
      <c r="E148" s="65">
        <v>0</v>
      </c>
    </row>
    <row r="149" spans="1:5">
      <c r="A149" s="65">
        <v>146</v>
      </c>
      <c r="B149" s="121" t="s">
        <v>561</v>
      </c>
      <c r="C149" s="121" t="s">
        <v>702</v>
      </c>
      <c r="D149" s="121">
        <v>73</v>
      </c>
      <c r="E149" s="65">
        <v>0</v>
      </c>
    </row>
    <row r="150" spans="1:5">
      <c r="A150" s="65">
        <v>147</v>
      </c>
      <c r="B150" s="121" t="s">
        <v>561</v>
      </c>
      <c r="C150" s="121" t="s">
        <v>703</v>
      </c>
      <c r="D150" s="121">
        <v>49</v>
      </c>
      <c r="E150" s="65">
        <v>0</v>
      </c>
    </row>
    <row r="151" spans="1:5">
      <c r="A151" s="65">
        <v>148</v>
      </c>
      <c r="B151" s="121" t="s">
        <v>561</v>
      </c>
      <c r="C151" s="121" t="s">
        <v>704</v>
      </c>
      <c r="D151" s="121">
        <v>49</v>
      </c>
      <c r="E151" s="65">
        <v>0</v>
      </c>
    </row>
    <row r="152" spans="1:5">
      <c r="A152" s="65">
        <v>149</v>
      </c>
      <c r="B152" s="121" t="s">
        <v>561</v>
      </c>
      <c r="C152" s="121" t="s">
        <v>705</v>
      </c>
      <c r="D152" s="121">
        <v>73</v>
      </c>
      <c r="E152" s="65">
        <v>0</v>
      </c>
    </row>
    <row r="153" spans="1:5">
      <c r="A153" s="65">
        <v>150</v>
      </c>
      <c r="B153" s="121" t="s">
        <v>561</v>
      </c>
      <c r="C153" s="121" t="s">
        <v>706</v>
      </c>
      <c r="D153" s="121">
        <v>49</v>
      </c>
      <c r="E153" s="65">
        <v>0</v>
      </c>
    </row>
    <row r="154" spans="1:5">
      <c r="A154" s="65">
        <v>151</v>
      </c>
      <c r="B154" s="121" t="s">
        <v>561</v>
      </c>
      <c r="C154" s="121" t="s">
        <v>707</v>
      </c>
      <c r="D154" s="121">
        <v>48</v>
      </c>
      <c r="E154" s="65">
        <v>0</v>
      </c>
    </row>
    <row r="155" spans="1:5">
      <c r="A155" s="65">
        <v>152</v>
      </c>
      <c r="B155" s="121" t="s">
        <v>561</v>
      </c>
      <c r="C155" s="121" t="s">
        <v>708</v>
      </c>
      <c r="D155" s="121">
        <v>73</v>
      </c>
      <c r="E155" s="65">
        <v>0</v>
      </c>
    </row>
    <row r="156" spans="1:5">
      <c r="A156" s="65">
        <v>153</v>
      </c>
      <c r="B156" s="121" t="s">
        <v>561</v>
      </c>
      <c r="C156" s="121" t="s">
        <v>709</v>
      </c>
      <c r="D156" s="121">
        <v>49</v>
      </c>
      <c r="E156" s="65">
        <v>0</v>
      </c>
    </row>
    <row r="157" spans="1:5">
      <c r="A157" s="65">
        <v>154</v>
      </c>
      <c r="B157" s="121" t="s">
        <v>561</v>
      </c>
      <c r="C157" s="121" t="s">
        <v>710</v>
      </c>
      <c r="D157" s="121">
        <v>49</v>
      </c>
      <c r="E157" s="65">
        <v>0</v>
      </c>
    </row>
    <row r="158" spans="1:5">
      <c r="A158" s="65">
        <v>155</v>
      </c>
      <c r="B158" s="121" t="s">
        <v>561</v>
      </c>
      <c r="C158" s="121" t="s">
        <v>711</v>
      </c>
      <c r="D158" s="121">
        <v>63</v>
      </c>
      <c r="E158" s="65">
        <v>0</v>
      </c>
    </row>
    <row r="159" spans="1:5">
      <c r="A159" s="65">
        <v>156</v>
      </c>
      <c r="B159" s="121" t="s">
        <v>561</v>
      </c>
      <c r="C159" s="121" t="s">
        <v>712</v>
      </c>
      <c r="D159" s="121">
        <v>49</v>
      </c>
      <c r="E159" s="65">
        <v>0</v>
      </c>
    </row>
    <row r="160" spans="1:5">
      <c r="A160" s="65">
        <v>157</v>
      </c>
      <c r="B160" s="121" t="s">
        <v>561</v>
      </c>
      <c r="C160" s="121" t="s">
        <v>713</v>
      </c>
      <c r="D160" s="121">
        <v>49</v>
      </c>
      <c r="E160" s="65">
        <v>0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5" t="s">
        <v>91</v>
      </c>
      <c r="C5" s="175"/>
      <c r="D5" s="175"/>
    </row>
    <row r="6" spans="1:4">
      <c r="A6" s="81" t="s">
        <v>186</v>
      </c>
      <c r="B6" s="65" t="s">
        <v>386</v>
      </c>
      <c r="C6" s="122" t="s">
        <v>377</v>
      </c>
      <c r="D6" s="83" t="s">
        <v>502</v>
      </c>
    </row>
    <row r="7" spans="1:4" ht="38.25">
      <c r="A7" s="7" t="s">
        <v>187</v>
      </c>
      <c r="B7" s="82" t="s">
        <v>556</v>
      </c>
      <c r="C7" s="123" t="s">
        <v>735</v>
      </c>
      <c r="D7" s="12" t="s">
        <v>266</v>
      </c>
    </row>
    <row r="8" spans="1:4">
      <c r="A8" s="81" t="s">
        <v>188</v>
      </c>
      <c r="B8" s="9" t="s">
        <v>557</v>
      </c>
      <c r="C8" s="8">
        <v>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454</v>
      </c>
      <c r="C10" s="8">
        <v>828</v>
      </c>
      <c r="D10" s="6" t="s">
        <v>100</v>
      </c>
    </row>
    <row r="11" spans="1:4" ht="25.5">
      <c r="A11" s="7" t="s">
        <v>190</v>
      </c>
      <c r="B11" s="9" t="s">
        <v>558</v>
      </c>
      <c r="C11" s="8">
        <v>12</v>
      </c>
      <c r="D11" s="6" t="s">
        <v>254</v>
      </c>
    </row>
    <row r="12" spans="1:4" ht="25.5">
      <c r="A12" s="7" t="s">
        <v>191</v>
      </c>
      <c r="B12" s="9" t="s">
        <v>559</v>
      </c>
      <c r="C12" s="117" t="s">
        <v>727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503</v>
      </c>
      <c r="C16" s="124" t="s">
        <v>729</v>
      </c>
      <c r="D16" s="16" t="s">
        <v>505</v>
      </c>
    </row>
    <row r="17" spans="1:4">
      <c r="A17" s="7" t="s">
        <v>194</v>
      </c>
      <c r="B17" s="9" t="s">
        <v>351</v>
      </c>
      <c r="C17" s="117" t="s">
        <v>730</v>
      </c>
      <c r="D17" s="6" t="s">
        <v>504</v>
      </c>
    </row>
    <row r="18" spans="1:4" ht="38.25">
      <c r="A18" s="7" t="s">
        <v>195</v>
      </c>
      <c r="B18" s="9" t="s">
        <v>556</v>
      </c>
      <c r="C18" s="117" t="s">
        <v>727</v>
      </c>
      <c r="D18" s="6" t="s">
        <v>266</v>
      </c>
    </row>
    <row r="19" spans="1:4">
      <c r="A19" s="7" t="s">
        <v>196</v>
      </c>
      <c r="B19" s="9" t="s">
        <v>557</v>
      </c>
      <c r="C19" s="8">
        <v>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454</v>
      </c>
      <c r="C21" s="8">
        <v>1288</v>
      </c>
      <c r="D21" s="6" t="s">
        <v>100</v>
      </c>
    </row>
    <row r="22" spans="1:4" ht="25.5">
      <c r="A22" s="7" t="s">
        <v>198</v>
      </c>
      <c r="B22" s="9" t="s">
        <v>558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559</v>
      </c>
      <c r="C23" s="117" t="s">
        <v>727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535</v>
      </c>
      <c r="C27" s="117" t="s">
        <v>731</v>
      </c>
      <c r="D27" s="6" t="s">
        <v>546</v>
      </c>
    </row>
    <row r="28" spans="1:4">
      <c r="A28" s="7" t="s">
        <v>206</v>
      </c>
      <c r="B28" s="9" t="s">
        <v>515</v>
      </c>
      <c r="C28" s="8" t="s">
        <v>358</v>
      </c>
      <c r="D28" s="6" t="s">
        <v>506</v>
      </c>
    </row>
    <row r="29" spans="1:4" ht="38.25">
      <c r="A29" s="7" t="s">
        <v>271</v>
      </c>
      <c r="B29" s="9" t="s">
        <v>92</v>
      </c>
      <c r="C29" s="117" t="s">
        <v>727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2622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727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 ht="28.5" customHeight="1">
      <c r="A37" s="78" t="s">
        <v>214</v>
      </c>
      <c r="B37" s="130" t="s">
        <v>252</v>
      </c>
      <c r="C37" s="131" t="s">
        <v>744</v>
      </c>
      <c r="D37" s="132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17" t="s">
        <v>725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8">
        <v>828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</v>
      </c>
      <c r="D44" s="6" t="s">
        <v>254</v>
      </c>
    </row>
    <row r="45" spans="1:4" ht="25.5">
      <c r="A45" s="7" t="s">
        <v>276</v>
      </c>
      <c r="B45" s="9" t="s">
        <v>102</v>
      </c>
      <c r="C45" s="117" t="s">
        <v>739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2032</v>
      </c>
      <c r="D46" s="6" t="s">
        <v>105</v>
      </c>
    </row>
    <row r="47" spans="1:4">
      <c r="A47" s="50"/>
      <c r="B47" s="170" t="s">
        <v>109</v>
      </c>
      <c r="C47" s="171"/>
      <c r="D47" s="172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732</v>
      </c>
      <c r="D49" s="92" t="s">
        <v>251</v>
      </c>
    </row>
    <row r="50" spans="1:4" ht="25.5">
      <c r="A50" s="7" t="s">
        <v>221</v>
      </c>
      <c r="B50" s="15" t="s">
        <v>111</v>
      </c>
      <c r="C50" s="124" t="s">
        <v>413</v>
      </c>
      <c r="D50" s="16" t="s">
        <v>112</v>
      </c>
    </row>
    <row r="51" spans="1:4">
      <c r="A51" s="7" t="s">
        <v>222</v>
      </c>
      <c r="B51" s="84" t="s">
        <v>507</v>
      </c>
      <c r="C51" s="125" t="s">
        <v>733</v>
      </c>
      <c r="D51" s="85" t="s">
        <v>508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17" t="s">
        <v>725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1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734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2027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4" t="s">
        <v>252</v>
      </c>
      <c r="C62" s="42" t="s">
        <v>732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413</v>
      </c>
      <c r="D63" s="16" t="s">
        <v>112</v>
      </c>
    </row>
    <row r="64" spans="1:4">
      <c r="A64" s="7" t="s">
        <v>226</v>
      </c>
      <c r="B64" s="84" t="s">
        <v>509</v>
      </c>
      <c r="C64" s="125" t="s">
        <v>724</v>
      </c>
      <c r="D64" s="85" t="s">
        <v>508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17" t="s">
        <v>725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723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17" t="s">
        <v>725</v>
      </c>
      <c r="D75" s="6" t="s">
        <v>266</v>
      </c>
    </row>
    <row r="76" spans="1:4" ht="25.5">
      <c r="A76" s="7" t="s">
        <v>232</v>
      </c>
      <c r="B76" s="9" t="s">
        <v>94</v>
      </c>
      <c r="C76" s="117" t="s">
        <v>726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727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728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4" t="s">
        <v>252</v>
      </c>
      <c r="C84" s="42" t="s">
        <v>732</v>
      </c>
      <c r="D84" s="43" t="s">
        <v>251</v>
      </c>
    </row>
    <row r="85" spans="1:4" ht="25.5">
      <c r="A85" s="49" t="s">
        <v>239</v>
      </c>
      <c r="B85" s="15" t="s">
        <v>111</v>
      </c>
      <c r="C85" s="124" t="s">
        <v>413</v>
      </c>
      <c r="D85" s="16" t="s">
        <v>112</v>
      </c>
    </row>
    <row r="86" spans="1:4" s="114" customFormat="1">
      <c r="A86" s="10" t="s">
        <v>240</v>
      </c>
      <c r="B86" s="112" t="s">
        <v>510</v>
      </c>
      <c r="C86" s="126" t="s">
        <v>740</v>
      </c>
      <c r="D86" s="113" t="s">
        <v>508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17" t="s">
        <v>725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741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742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4" t="s">
        <v>252</v>
      </c>
      <c r="C97" s="42" t="s">
        <v>732</v>
      </c>
      <c r="D97" s="43" t="s">
        <v>251</v>
      </c>
    </row>
    <row r="98" spans="1:4" ht="25.5">
      <c r="A98" s="49" t="s">
        <v>245</v>
      </c>
      <c r="B98" s="15" t="s">
        <v>111</v>
      </c>
      <c r="C98" s="124" t="s">
        <v>413</v>
      </c>
      <c r="D98" s="16" t="s">
        <v>112</v>
      </c>
    </row>
    <row r="99" spans="1:4">
      <c r="A99" s="78" t="s">
        <v>246</v>
      </c>
      <c r="B99" s="86" t="s">
        <v>512</v>
      </c>
      <c r="C99" s="125" t="s">
        <v>740</v>
      </c>
      <c r="D99" s="85" t="s">
        <v>508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17" t="s">
        <v>725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8">
        <v>24</v>
      </c>
      <c r="D105" s="6" t="s">
        <v>254</v>
      </c>
    </row>
    <row r="106" spans="1:4" ht="30">
      <c r="A106" s="7" t="s">
        <v>292</v>
      </c>
      <c r="B106" s="9" t="s">
        <v>102</v>
      </c>
      <c r="C106" s="117" t="s">
        <v>743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742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2031</v>
      </c>
      <c r="D108" s="6" t="s">
        <v>105</v>
      </c>
    </row>
    <row r="109" spans="1:4">
      <c r="A109" s="47" t="s">
        <v>28</v>
      </c>
      <c r="B109" s="179" t="s">
        <v>121</v>
      </c>
      <c r="C109" s="180"/>
      <c r="D109" s="181"/>
    </row>
    <row r="110" spans="1:4">
      <c r="A110" s="49" t="s">
        <v>248</v>
      </c>
      <c r="B110" s="9" t="s">
        <v>255</v>
      </c>
      <c r="C110" s="117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722</v>
      </c>
      <c r="D111" s="6" t="s">
        <v>123</v>
      </c>
    </row>
    <row r="112" spans="1:4">
      <c r="A112" s="49" t="s">
        <v>294</v>
      </c>
      <c r="B112" s="9" t="s">
        <v>129</v>
      </c>
      <c r="C112" s="8">
        <v>2008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744</v>
      </c>
      <c r="D114" s="6" t="s">
        <v>123</v>
      </c>
    </row>
    <row r="115" spans="1:4">
      <c r="A115" s="49" t="s">
        <v>299</v>
      </c>
      <c r="B115" s="9" t="s">
        <v>129</v>
      </c>
      <c r="C115" s="8">
        <v>2007</v>
      </c>
      <c r="D115" s="16" t="s">
        <v>130</v>
      </c>
    </row>
    <row r="116" spans="1:4">
      <c r="A116" s="49" t="s">
        <v>300</v>
      </c>
      <c r="B116" s="9" t="s">
        <v>260</v>
      </c>
      <c r="C116" s="8">
        <v>3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722</v>
      </c>
      <c r="D117" s="6" t="s">
        <v>123</v>
      </c>
    </row>
    <row r="118" spans="1:4">
      <c r="A118" s="49" t="s">
        <v>302</v>
      </c>
      <c r="B118" s="9" t="s">
        <v>129</v>
      </c>
      <c r="C118" s="8">
        <v>2008</v>
      </c>
      <c r="D118" s="16" t="s">
        <v>130</v>
      </c>
    </row>
    <row r="119" spans="1:4">
      <c r="A119" s="49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146">
        <v>45636</v>
      </c>
      <c r="B120" s="9" t="s">
        <v>263</v>
      </c>
      <c r="C120" s="8">
        <v>2</v>
      </c>
      <c r="D120" s="6" t="s">
        <v>123</v>
      </c>
    </row>
    <row r="121" spans="1:4">
      <c r="A121" s="49" t="s">
        <v>304</v>
      </c>
      <c r="B121" s="9" t="s">
        <v>129</v>
      </c>
      <c r="C121" s="8">
        <v>2017</v>
      </c>
      <c r="D121" s="16" t="s">
        <v>130</v>
      </c>
    </row>
    <row r="122" spans="1:4" s="1" customFormat="1">
      <c r="A122" s="49" t="s">
        <v>305</v>
      </c>
      <c r="B122" s="9" t="s">
        <v>264</v>
      </c>
      <c r="C122" s="8">
        <v>35</v>
      </c>
      <c r="D122" s="6" t="s">
        <v>122</v>
      </c>
    </row>
    <row r="123" spans="1:4" ht="25.5">
      <c r="A123" s="49" t="s">
        <v>306</v>
      </c>
      <c r="B123" s="9" t="s">
        <v>265</v>
      </c>
      <c r="C123" s="117" t="s">
        <v>722</v>
      </c>
      <c r="D123" s="6" t="s">
        <v>123</v>
      </c>
    </row>
    <row r="124" spans="1:4">
      <c r="A124" s="49" t="s">
        <v>307</v>
      </c>
      <c r="B124" s="9" t="s">
        <v>129</v>
      </c>
      <c r="C124" s="8">
        <v>2009</v>
      </c>
      <c r="D124" s="16" t="s">
        <v>130</v>
      </c>
    </row>
    <row r="125" spans="1:4">
      <c r="A125" s="30">
        <v>12</v>
      </c>
      <c r="B125" s="154" t="s">
        <v>83</v>
      </c>
      <c r="C125" s="149"/>
      <c r="D125" s="150"/>
    </row>
    <row r="126" spans="1:4" ht="63.75">
      <c r="A126" s="147">
        <v>45303</v>
      </c>
      <c r="B126" s="35" t="s">
        <v>84</v>
      </c>
      <c r="C126" s="127" t="s">
        <v>753</v>
      </c>
      <c r="D126" s="33" t="s">
        <v>785</v>
      </c>
    </row>
    <row r="127" spans="1:4" ht="25.5">
      <c r="A127" s="147">
        <v>45334</v>
      </c>
      <c r="B127" s="35" t="s">
        <v>85</v>
      </c>
      <c r="C127" s="127" t="s">
        <v>753</v>
      </c>
      <c r="D127" s="33" t="s">
        <v>86</v>
      </c>
    </row>
    <row r="128" spans="1:4">
      <c r="A128" s="29" t="s">
        <v>308</v>
      </c>
      <c r="B128" s="176" t="s">
        <v>253</v>
      </c>
      <c r="C128" s="177"/>
      <c r="D128" s="178"/>
    </row>
    <row r="129" spans="1:4">
      <c r="A129" s="7" t="s">
        <v>309</v>
      </c>
      <c r="B129" s="9" t="s">
        <v>120</v>
      </c>
      <c r="C129" s="128">
        <v>0.32</v>
      </c>
      <c r="D129" s="6" t="s">
        <v>254</v>
      </c>
    </row>
    <row r="130" spans="1:4" ht="25.5">
      <c r="A130" s="7" t="s">
        <v>310</v>
      </c>
      <c r="B130" s="17" t="s">
        <v>124</v>
      </c>
      <c r="C130" s="117" t="s">
        <v>754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8" sqref="C38"/>
    </sheetView>
  </sheetViews>
  <sheetFormatPr defaultRowHeight="15"/>
  <cols>
    <col min="1" max="1" width="4.5703125" style="50" bestFit="1" customWidth="1"/>
    <col min="2" max="2" width="46" customWidth="1"/>
    <col min="3" max="3" width="25.42578125" style="129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193</v>
      </c>
      <c r="B5" s="52" t="s">
        <v>129</v>
      </c>
      <c r="C5" s="124">
        <v>2008</v>
      </c>
      <c r="D5" s="16" t="s">
        <v>130</v>
      </c>
    </row>
    <row r="6" spans="1:4">
      <c r="A6" s="57" t="s">
        <v>194</v>
      </c>
      <c r="B6" s="53" t="s">
        <v>92</v>
      </c>
      <c r="C6" s="123" t="s">
        <v>736</v>
      </c>
      <c r="D6" s="12" t="s">
        <v>93</v>
      </c>
    </row>
    <row r="7" spans="1:4">
      <c r="A7" s="57" t="s">
        <v>195</v>
      </c>
      <c r="B7" s="53" t="s">
        <v>131</v>
      </c>
      <c r="C7" s="123">
        <v>450</v>
      </c>
      <c r="D7" s="12" t="s">
        <v>132</v>
      </c>
    </row>
    <row r="8" spans="1:4">
      <c r="A8" s="57" t="s">
        <v>196</v>
      </c>
      <c r="B8" s="54" t="s">
        <v>133</v>
      </c>
      <c r="C8" s="8">
        <v>9</v>
      </c>
      <c r="D8" s="6" t="s">
        <v>26</v>
      </c>
    </row>
    <row r="9" spans="1:4">
      <c r="A9" s="57" t="s">
        <v>197</v>
      </c>
      <c r="B9" s="55" t="s">
        <v>134</v>
      </c>
      <c r="C9" s="119">
        <v>2030</v>
      </c>
      <c r="D9" s="21" t="s">
        <v>135</v>
      </c>
    </row>
    <row r="10" spans="1:4">
      <c r="A10" s="57" t="s">
        <v>198</v>
      </c>
      <c r="B10" s="54" t="s">
        <v>136</v>
      </c>
      <c r="C10" s="117" t="s">
        <v>737</v>
      </c>
      <c r="D10" s="6" t="s">
        <v>488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205</v>
      </c>
      <c r="B12" s="52" t="s">
        <v>129</v>
      </c>
      <c r="C12" s="124">
        <v>2008</v>
      </c>
      <c r="D12" s="16" t="s">
        <v>130</v>
      </c>
    </row>
    <row r="13" spans="1:4">
      <c r="A13" s="57" t="s">
        <v>206</v>
      </c>
      <c r="B13" s="53" t="s">
        <v>92</v>
      </c>
      <c r="C13" s="123" t="s">
        <v>735</v>
      </c>
      <c r="D13" s="12" t="s">
        <v>93</v>
      </c>
    </row>
    <row r="14" spans="1:4">
      <c r="A14" s="57" t="s">
        <v>271</v>
      </c>
      <c r="B14" s="53" t="s">
        <v>131</v>
      </c>
      <c r="C14" s="123">
        <v>450</v>
      </c>
      <c r="D14" s="12" t="s">
        <v>132</v>
      </c>
    </row>
    <row r="15" spans="1:4">
      <c r="A15" s="57" t="s">
        <v>272</v>
      </c>
      <c r="B15" s="54" t="s">
        <v>133</v>
      </c>
      <c r="C15" s="8">
        <v>9</v>
      </c>
      <c r="D15" s="6" t="s">
        <v>26</v>
      </c>
    </row>
    <row r="16" spans="1:4">
      <c r="A16" s="57" t="s">
        <v>273</v>
      </c>
      <c r="B16" s="55" t="s">
        <v>134</v>
      </c>
      <c r="C16" s="119">
        <v>2030</v>
      </c>
      <c r="D16" s="21" t="s">
        <v>135</v>
      </c>
    </row>
    <row r="17" spans="1:4">
      <c r="A17" s="57" t="s">
        <v>274</v>
      </c>
      <c r="B17" s="54" t="s">
        <v>136</v>
      </c>
      <c r="C17" s="117" t="s">
        <v>737</v>
      </c>
      <c r="D17" s="6" t="s">
        <v>488</v>
      </c>
    </row>
    <row r="18" spans="1:4" ht="15" customHeight="1">
      <c r="A18" s="58">
        <v>4</v>
      </c>
      <c r="B18" s="184" t="s">
        <v>311</v>
      </c>
      <c r="C18" s="185"/>
      <c r="D18" s="185"/>
    </row>
    <row r="19" spans="1:4">
      <c r="A19" s="57" t="s">
        <v>214</v>
      </c>
      <c r="B19" s="52" t="s">
        <v>129</v>
      </c>
      <c r="C19" s="124">
        <v>2008</v>
      </c>
      <c r="D19" s="16" t="s">
        <v>130</v>
      </c>
    </row>
    <row r="20" spans="1:4">
      <c r="A20" s="57" t="s">
        <v>215</v>
      </c>
      <c r="B20" s="53" t="s">
        <v>92</v>
      </c>
      <c r="C20" s="123" t="s">
        <v>736</v>
      </c>
      <c r="D20" s="12" t="s">
        <v>93</v>
      </c>
    </row>
    <row r="21" spans="1:4">
      <c r="A21" s="57" t="s">
        <v>216</v>
      </c>
      <c r="B21" s="53" t="s">
        <v>131</v>
      </c>
      <c r="C21" s="123">
        <v>450</v>
      </c>
      <c r="D21" s="12" t="s">
        <v>132</v>
      </c>
    </row>
    <row r="22" spans="1:4">
      <c r="A22" s="57" t="s">
        <v>217</v>
      </c>
      <c r="B22" s="54" t="s">
        <v>133</v>
      </c>
      <c r="C22" s="8">
        <v>9</v>
      </c>
      <c r="D22" s="6" t="s">
        <v>26</v>
      </c>
    </row>
    <row r="23" spans="1:4">
      <c r="A23" s="57" t="s">
        <v>218</v>
      </c>
      <c r="B23" s="55" t="s">
        <v>134</v>
      </c>
      <c r="C23" s="119">
        <v>2030</v>
      </c>
      <c r="D23" s="21" t="s">
        <v>135</v>
      </c>
    </row>
    <row r="24" spans="1:4">
      <c r="A24" s="57" t="s">
        <v>219</v>
      </c>
      <c r="B24" s="54" t="s">
        <v>136</v>
      </c>
      <c r="C24" s="117" t="s">
        <v>737</v>
      </c>
      <c r="D24" s="6" t="s">
        <v>488</v>
      </c>
    </row>
    <row r="25" spans="1:4">
      <c r="A25" s="58">
        <v>5</v>
      </c>
      <c r="B25" s="184" t="s">
        <v>312</v>
      </c>
      <c r="C25" s="185"/>
      <c r="D25" s="185"/>
    </row>
    <row r="26" spans="1:4">
      <c r="A26" s="57" t="s">
        <v>220</v>
      </c>
      <c r="B26" s="52" t="s">
        <v>129</v>
      </c>
      <c r="C26" s="124">
        <v>2008</v>
      </c>
      <c r="D26" s="16" t="s">
        <v>130</v>
      </c>
    </row>
    <row r="27" spans="1:4">
      <c r="A27" s="57" t="s">
        <v>221</v>
      </c>
      <c r="B27" s="53" t="s">
        <v>92</v>
      </c>
      <c r="C27" s="123" t="s">
        <v>736</v>
      </c>
      <c r="D27" s="12" t="s">
        <v>93</v>
      </c>
    </row>
    <row r="28" spans="1:4">
      <c r="A28" s="57" t="s">
        <v>222</v>
      </c>
      <c r="B28" s="53" t="s">
        <v>131</v>
      </c>
      <c r="C28" s="123">
        <v>450</v>
      </c>
      <c r="D28" s="12" t="s">
        <v>132</v>
      </c>
    </row>
    <row r="29" spans="1:4">
      <c r="A29" s="57" t="s">
        <v>223</v>
      </c>
      <c r="B29" s="54" t="s">
        <v>133</v>
      </c>
      <c r="C29" s="8">
        <v>9</v>
      </c>
      <c r="D29" s="6" t="s">
        <v>26</v>
      </c>
    </row>
    <row r="30" spans="1:4">
      <c r="A30" s="57" t="s">
        <v>278</v>
      </c>
      <c r="B30" s="55" t="s">
        <v>134</v>
      </c>
      <c r="C30" s="119" t="s">
        <v>736</v>
      </c>
      <c r="D30" s="21" t="s">
        <v>135</v>
      </c>
    </row>
    <row r="31" spans="1:4">
      <c r="A31" s="57" t="s">
        <v>279</v>
      </c>
      <c r="B31" s="54" t="s">
        <v>136</v>
      </c>
      <c r="C31" s="117" t="s">
        <v>737</v>
      </c>
      <c r="D31" s="6" t="s">
        <v>488</v>
      </c>
    </row>
    <row r="32" spans="1:4">
      <c r="A32" s="58">
        <v>6</v>
      </c>
      <c r="B32" s="184" t="s">
        <v>313</v>
      </c>
      <c r="C32" s="185"/>
      <c r="D32" s="185"/>
    </row>
    <row r="33" spans="1:4">
      <c r="A33" s="57" t="s">
        <v>224</v>
      </c>
      <c r="B33" s="52" t="s">
        <v>129</v>
      </c>
      <c r="C33" s="124">
        <v>2008</v>
      </c>
      <c r="D33" s="16" t="s">
        <v>130</v>
      </c>
    </row>
    <row r="34" spans="1:4">
      <c r="A34" s="57" t="s">
        <v>225</v>
      </c>
      <c r="B34" s="53" t="s">
        <v>92</v>
      </c>
      <c r="C34" s="123" t="s">
        <v>735</v>
      </c>
      <c r="D34" s="12" t="s">
        <v>93</v>
      </c>
    </row>
    <row r="35" spans="1:4">
      <c r="A35" s="57" t="s">
        <v>226</v>
      </c>
      <c r="B35" s="53" t="s">
        <v>131</v>
      </c>
      <c r="C35" s="123">
        <v>450</v>
      </c>
      <c r="D35" s="12" t="s">
        <v>132</v>
      </c>
    </row>
    <row r="36" spans="1:4">
      <c r="A36" s="57" t="s">
        <v>227</v>
      </c>
      <c r="B36" s="54" t="s">
        <v>133</v>
      </c>
      <c r="C36" s="8">
        <v>9</v>
      </c>
      <c r="D36" s="6" t="s">
        <v>26</v>
      </c>
    </row>
    <row r="37" spans="1:4">
      <c r="A37" s="57" t="s">
        <v>228</v>
      </c>
      <c r="B37" s="55" t="s">
        <v>134</v>
      </c>
      <c r="C37" s="119">
        <v>2030</v>
      </c>
      <c r="D37" s="21" t="s">
        <v>135</v>
      </c>
    </row>
    <row r="38" spans="1:4">
      <c r="A38" s="57" t="s">
        <v>229</v>
      </c>
      <c r="B38" s="54" t="s">
        <v>136</v>
      </c>
      <c r="C38" s="117" t="s">
        <v>737</v>
      </c>
      <c r="D38" s="6" t="s">
        <v>488</v>
      </c>
    </row>
    <row r="39" spans="1:4">
      <c r="A39" s="58">
        <v>7</v>
      </c>
      <c r="B39" s="184" t="s">
        <v>314</v>
      </c>
      <c r="C39" s="185"/>
      <c r="D39" s="185"/>
    </row>
    <row r="40" spans="1:4">
      <c r="A40" s="57" t="s">
        <v>231</v>
      </c>
      <c r="B40" s="52" t="s">
        <v>129</v>
      </c>
      <c r="C40" s="124"/>
      <c r="D40" s="16" t="s">
        <v>130</v>
      </c>
    </row>
    <row r="41" spans="1:4">
      <c r="A41" s="57" t="s">
        <v>232</v>
      </c>
      <c r="B41" s="53" t="s">
        <v>92</v>
      </c>
      <c r="C41" s="123"/>
      <c r="D41" s="12" t="s">
        <v>93</v>
      </c>
    </row>
    <row r="42" spans="1:4">
      <c r="A42" s="57" t="s">
        <v>233</v>
      </c>
      <c r="B42" s="53" t="s">
        <v>131</v>
      </c>
      <c r="C42" s="123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19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488</v>
      </c>
    </row>
    <row r="46" spans="1:4">
      <c r="A46" s="58">
        <v>8</v>
      </c>
      <c r="B46" s="184" t="s">
        <v>315</v>
      </c>
      <c r="C46" s="185"/>
      <c r="D46" s="185"/>
    </row>
    <row r="47" spans="1:4">
      <c r="A47" s="57" t="s">
        <v>238</v>
      </c>
      <c r="B47" s="52" t="s">
        <v>129</v>
      </c>
      <c r="C47" s="124"/>
      <c r="D47" s="16" t="s">
        <v>130</v>
      </c>
    </row>
    <row r="48" spans="1:4">
      <c r="A48" s="57" t="s">
        <v>239</v>
      </c>
      <c r="B48" s="53" t="s">
        <v>92</v>
      </c>
      <c r="C48" s="123"/>
      <c r="D48" s="12" t="s">
        <v>93</v>
      </c>
    </row>
    <row r="49" spans="1:4">
      <c r="A49" s="57" t="s">
        <v>240</v>
      </c>
      <c r="B49" s="53" t="s">
        <v>131</v>
      </c>
      <c r="C49" s="123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19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488</v>
      </c>
    </row>
    <row r="53" spans="1:4">
      <c r="A53" s="58">
        <v>9</v>
      </c>
      <c r="B53" s="184" t="s">
        <v>316</v>
      </c>
      <c r="C53" s="185"/>
      <c r="D53" s="185"/>
    </row>
    <row r="54" spans="1:4">
      <c r="A54" s="57" t="s">
        <v>244</v>
      </c>
      <c r="B54" s="52" t="s">
        <v>129</v>
      </c>
      <c r="C54" s="124"/>
      <c r="D54" s="16" t="s">
        <v>130</v>
      </c>
    </row>
    <row r="55" spans="1:4">
      <c r="A55" s="57" t="s">
        <v>245</v>
      </c>
      <c r="B55" s="53" t="s">
        <v>92</v>
      </c>
      <c r="C55" s="123"/>
      <c r="D55" s="12" t="s">
        <v>93</v>
      </c>
    </row>
    <row r="56" spans="1:4">
      <c r="A56" s="57" t="s">
        <v>246</v>
      </c>
      <c r="B56" s="53" t="s">
        <v>131</v>
      </c>
      <c r="C56" s="123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19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488</v>
      </c>
    </row>
    <row r="60" spans="1:4">
      <c r="A60" s="58">
        <v>10</v>
      </c>
      <c r="B60" s="184" t="s">
        <v>317</v>
      </c>
      <c r="C60" s="185"/>
      <c r="D60" s="185"/>
    </row>
    <row r="61" spans="1:4">
      <c r="A61" s="57" t="s">
        <v>248</v>
      </c>
      <c r="B61" s="52" t="s">
        <v>129</v>
      </c>
      <c r="C61" s="124"/>
      <c r="D61" s="16" t="s">
        <v>130</v>
      </c>
    </row>
    <row r="62" spans="1:4">
      <c r="A62" s="57" t="s">
        <v>249</v>
      </c>
      <c r="B62" s="53" t="s">
        <v>92</v>
      </c>
      <c r="C62" s="123"/>
      <c r="D62" s="12" t="s">
        <v>93</v>
      </c>
    </row>
    <row r="63" spans="1:4">
      <c r="A63" s="57" t="s">
        <v>294</v>
      </c>
      <c r="B63" s="53" t="s">
        <v>131</v>
      </c>
      <c r="C63" s="123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19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488</v>
      </c>
    </row>
    <row r="67" spans="1:4">
      <c r="A67" s="58">
        <v>11</v>
      </c>
      <c r="B67" s="184" t="s">
        <v>318</v>
      </c>
      <c r="C67" s="185"/>
      <c r="D67" s="185"/>
    </row>
    <row r="68" spans="1:4">
      <c r="A68" s="57" t="s">
        <v>295</v>
      </c>
      <c r="B68" s="52" t="s">
        <v>129</v>
      </c>
      <c r="C68" s="124"/>
      <c r="D68" s="16" t="s">
        <v>130</v>
      </c>
    </row>
    <row r="69" spans="1:4">
      <c r="A69" s="57" t="s">
        <v>296</v>
      </c>
      <c r="B69" s="53" t="s">
        <v>92</v>
      </c>
      <c r="C69" s="123"/>
      <c r="D69" s="12" t="s">
        <v>93</v>
      </c>
    </row>
    <row r="70" spans="1:4">
      <c r="A70" s="57" t="s">
        <v>319</v>
      </c>
      <c r="B70" s="53" t="s">
        <v>131</v>
      </c>
      <c r="C70" s="123"/>
      <c r="D70" s="12" t="s">
        <v>132</v>
      </c>
    </row>
    <row r="71" spans="1:4">
      <c r="A71" s="57" t="s">
        <v>320</v>
      </c>
      <c r="B71" s="54" t="s">
        <v>133</v>
      </c>
      <c r="C71" s="8"/>
      <c r="D71" s="6" t="s">
        <v>26</v>
      </c>
    </row>
    <row r="72" spans="1:4">
      <c r="A72" s="57" t="s">
        <v>321</v>
      </c>
      <c r="B72" s="55" t="s">
        <v>134</v>
      </c>
      <c r="C72" s="119"/>
      <c r="D72" s="21" t="s">
        <v>135</v>
      </c>
    </row>
    <row r="73" spans="1:4">
      <c r="A73" s="57" t="s">
        <v>322</v>
      </c>
      <c r="B73" s="54" t="s">
        <v>136</v>
      </c>
      <c r="C73" s="8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6" t="s">
        <v>714</v>
      </c>
      <c r="D3" s="6" t="s">
        <v>140</v>
      </c>
    </row>
    <row r="4" spans="1:4" ht="38.25">
      <c r="A4" s="4">
        <v>2</v>
      </c>
      <c r="B4" s="22" t="s">
        <v>141</v>
      </c>
      <c r="C4" s="25" t="s">
        <v>715</v>
      </c>
      <c r="D4" s="6" t="s">
        <v>142</v>
      </c>
    </row>
    <row r="5" spans="1:4" ht="38.25">
      <c r="A5" s="4">
        <v>3</v>
      </c>
      <c r="B5" s="22" t="s">
        <v>143</v>
      </c>
      <c r="C5" s="23">
        <v>110057002466</v>
      </c>
      <c r="D5" s="6" t="s">
        <v>144</v>
      </c>
    </row>
    <row r="6" spans="1:4" ht="38.25">
      <c r="A6" s="4">
        <v>4</v>
      </c>
      <c r="B6" s="22" t="s">
        <v>145</v>
      </c>
      <c r="C6" s="23">
        <v>57001001</v>
      </c>
      <c r="D6" s="6" t="s">
        <v>146</v>
      </c>
    </row>
    <row r="7" spans="1:4" ht="25.5">
      <c r="A7" s="4">
        <v>5</v>
      </c>
      <c r="B7" s="22" t="s">
        <v>147</v>
      </c>
      <c r="C7" s="5">
        <v>570002730</v>
      </c>
      <c r="D7" s="6" t="s">
        <v>148</v>
      </c>
    </row>
    <row r="8" spans="1:4" ht="30">
      <c r="A8" s="4">
        <v>6</v>
      </c>
      <c r="B8" s="22" t="s">
        <v>149</v>
      </c>
      <c r="C8" s="117" t="s">
        <v>716</v>
      </c>
      <c r="D8" s="6" t="s">
        <v>150</v>
      </c>
    </row>
    <row r="9" spans="1:4" ht="51">
      <c r="A9" s="4">
        <v>7</v>
      </c>
      <c r="B9" s="22" t="s">
        <v>151</v>
      </c>
      <c r="C9" s="5">
        <v>89285030589.898895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717</v>
      </c>
      <c r="D10" s="6" t="s">
        <v>154</v>
      </c>
    </row>
    <row r="11" spans="1:4" ht="25.5">
      <c r="A11" s="4">
        <v>9</v>
      </c>
      <c r="B11" s="22" t="s">
        <v>155</v>
      </c>
      <c r="C11" s="118" t="s">
        <v>718</v>
      </c>
      <c r="D11" s="6" t="s">
        <v>156</v>
      </c>
    </row>
    <row r="12" spans="1:4" ht="60">
      <c r="A12" s="4">
        <v>10</v>
      </c>
      <c r="B12" s="22" t="s">
        <v>157</v>
      </c>
      <c r="C12" s="25" t="s">
        <v>719</v>
      </c>
      <c r="D12" s="6" t="s">
        <v>158</v>
      </c>
    </row>
    <row r="13" spans="1:4" ht="60">
      <c r="A13" s="4">
        <v>11</v>
      </c>
      <c r="B13" s="22" t="s">
        <v>159</v>
      </c>
      <c r="C13" s="25" t="s">
        <v>720</v>
      </c>
      <c r="D13" s="6" t="s">
        <v>160</v>
      </c>
    </row>
    <row r="14" spans="1:4" ht="38.25">
      <c r="A14" s="87">
        <v>12</v>
      </c>
      <c r="B14" s="88" t="s">
        <v>161</v>
      </c>
      <c r="C14" s="119" t="s">
        <v>738</v>
      </c>
      <c r="D14" s="21" t="s">
        <v>162</v>
      </c>
    </row>
    <row r="15" spans="1:4">
      <c r="A15" s="89">
        <v>13</v>
      </c>
      <c r="B15" s="90" t="s">
        <v>429</v>
      </c>
      <c r="C15" s="65" t="s">
        <v>721</v>
      </c>
      <c r="D15" s="91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49" sqref="C4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0" t="s">
        <v>164</v>
      </c>
      <c r="C3" s="171"/>
      <c r="D3" s="172"/>
    </row>
    <row r="4" spans="1:4" ht="60">
      <c r="A4" s="61" t="s">
        <v>186</v>
      </c>
      <c r="B4" s="54" t="s">
        <v>165</v>
      </c>
      <c r="C4" s="117" t="s">
        <v>778</v>
      </c>
      <c r="D4" s="6" t="s">
        <v>166</v>
      </c>
    </row>
    <row r="5" spans="1:4" ht="38.25">
      <c r="A5" s="61" t="s">
        <v>187</v>
      </c>
      <c r="B5" s="54" t="s">
        <v>143</v>
      </c>
      <c r="C5" s="145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27" t="s">
        <v>779</v>
      </c>
      <c r="D6" s="6" t="s">
        <v>168</v>
      </c>
    </row>
    <row r="7" spans="1:4" ht="25.5">
      <c r="A7" s="61" t="s">
        <v>189</v>
      </c>
      <c r="B7" s="54" t="s">
        <v>147</v>
      </c>
      <c r="C7" s="127" t="s">
        <v>780</v>
      </c>
      <c r="D7" s="6" t="s">
        <v>148</v>
      </c>
    </row>
    <row r="8" spans="1:4" ht="30">
      <c r="A8" s="61" t="s">
        <v>190</v>
      </c>
      <c r="B8" s="54" t="s">
        <v>149</v>
      </c>
      <c r="C8" s="136" t="s">
        <v>775</v>
      </c>
      <c r="D8" s="6" t="s">
        <v>150</v>
      </c>
    </row>
    <row r="9" spans="1:4" ht="25.5">
      <c r="A9" s="61" t="s">
        <v>191</v>
      </c>
      <c r="B9" s="54" t="s">
        <v>151</v>
      </c>
      <c r="C9" s="117" t="s">
        <v>781</v>
      </c>
      <c r="D9" s="6" t="s">
        <v>169</v>
      </c>
    </row>
    <row r="10" spans="1:4" ht="60">
      <c r="A10" s="61" t="s">
        <v>268</v>
      </c>
      <c r="B10" s="54" t="s">
        <v>157</v>
      </c>
      <c r="C10" s="117" t="s">
        <v>782</v>
      </c>
      <c r="D10" s="6" t="s">
        <v>170</v>
      </c>
    </row>
    <row r="11" spans="1:4" ht="60">
      <c r="A11" s="61" t="s">
        <v>269</v>
      </c>
      <c r="B11" s="54" t="s">
        <v>159</v>
      </c>
      <c r="C11" s="117" t="s">
        <v>782</v>
      </c>
      <c r="D11" s="6" t="s">
        <v>160</v>
      </c>
    </row>
    <row r="12" spans="1:4" ht="38.25">
      <c r="A12" s="61" t="s">
        <v>270</v>
      </c>
      <c r="B12" s="54" t="s">
        <v>171</v>
      </c>
      <c r="C12" s="117" t="s">
        <v>777</v>
      </c>
      <c r="D12" s="6" t="s">
        <v>172</v>
      </c>
    </row>
    <row r="13" spans="1:4" ht="38.25">
      <c r="A13" s="61" t="s">
        <v>323</v>
      </c>
      <c r="B13" s="54" t="s">
        <v>161</v>
      </c>
      <c r="C13" s="117"/>
      <c r="D13" s="6" t="s">
        <v>173</v>
      </c>
    </row>
    <row r="14" spans="1:4" ht="25.5">
      <c r="A14" s="61" t="s">
        <v>324</v>
      </c>
      <c r="B14" s="54" t="s">
        <v>153</v>
      </c>
      <c r="C14" s="117" t="s">
        <v>783</v>
      </c>
      <c r="D14" s="6" t="s">
        <v>154</v>
      </c>
    </row>
    <row r="15" spans="1:4" ht="25.5">
      <c r="A15" s="61" t="s">
        <v>325</v>
      </c>
      <c r="B15" s="54" t="s">
        <v>155</v>
      </c>
      <c r="C15" s="117" t="s">
        <v>784</v>
      </c>
      <c r="D15" s="6" t="s">
        <v>156</v>
      </c>
    </row>
    <row r="16" spans="1:4">
      <c r="A16" s="48" t="s">
        <v>192</v>
      </c>
      <c r="B16" s="172" t="s">
        <v>174</v>
      </c>
      <c r="C16" s="187"/>
      <c r="D16" s="187"/>
    </row>
    <row r="17" spans="1:4" ht="75">
      <c r="A17" s="61" t="s">
        <v>193</v>
      </c>
      <c r="B17" s="9" t="s">
        <v>165</v>
      </c>
      <c r="C17" s="117" t="s">
        <v>758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759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760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761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762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763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764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765</v>
      </c>
      <c r="D27" s="6" t="s">
        <v>154</v>
      </c>
    </row>
    <row r="28" spans="1:4" ht="25.5">
      <c r="A28" s="61"/>
      <c r="B28" s="9" t="s">
        <v>155</v>
      </c>
      <c r="C28" s="134" t="s">
        <v>766</v>
      </c>
      <c r="D28" s="6" t="s">
        <v>156</v>
      </c>
    </row>
    <row r="29" spans="1:4">
      <c r="A29" s="48" t="s">
        <v>204</v>
      </c>
      <c r="B29" s="171" t="s">
        <v>176</v>
      </c>
      <c r="C29" s="171"/>
      <c r="D29" s="172"/>
    </row>
    <row r="30" spans="1:4" ht="45">
      <c r="A30" s="61" t="s">
        <v>205</v>
      </c>
      <c r="B30" s="9" t="s">
        <v>165</v>
      </c>
      <c r="C30" s="117" t="s">
        <v>767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768</v>
      </c>
      <c r="D33" s="6" t="s">
        <v>148</v>
      </c>
    </row>
    <row r="34" spans="1:4" ht="30">
      <c r="A34" s="61" t="s">
        <v>273</v>
      </c>
      <c r="B34" s="9" t="s">
        <v>149</v>
      </c>
      <c r="C34" s="142" t="s">
        <v>776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769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770</v>
      </c>
      <c r="D36" s="6" t="s">
        <v>170</v>
      </c>
    </row>
    <row r="37" spans="1:4" ht="60">
      <c r="A37" s="61" t="s">
        <v>327</v>
      </c>
      <c r="B37" s="9" t="s">
        <v>159</v>
      </c>
      <c r="C37" s="117" t="s">
        <v>770</v>
      </c>
      <c r="D37" s="6" t="s">
        <v>160</v>
      </c>
    </row>
    <row r="38" spans="1:4" ht="38.25">
      <c r="A38" s="61" t="s">
        <v>328</v>
      </c>
      <c r="B38" s="9" t="s">
        <v>171</v>
      </c>
      <c r="C38" s="117" t="s">
        <v>763</v>
      </c>
      <c r="D38" s="6" t="s">
        <v>172</v>
      </c>
    </row>
    <row r="39" spans="1:4" ht="38.25">
      <c r="A39" s="61" t="s">
        <v>329</v>
      </c>
      <c r="B39" s="9" t="s">
        <v>161</v>
      </c>
      <c r="C39" s="117" t="s">
        <v>764</v>
      </c>
      <c r="D39" s="6" t="s">
        <v>177</v>
      </c>
    </row>
    <row r="40" spans="1:4" ht="30">
      <c r="A40" s="61" t="s">
        <v>330</v>
      </c>
      <c r="B40" s="9" t="s">
        <v>153</v>
      </c>
      <c r="C40" s="134" t="s">
        <v>771</v>
      </c>
      <c r="D40" s="6" t="s">
        <v>154</v>
      </c>
    </row>
    <row r="41" spans="1:4" ht="25.5">
      <c r="A41" s="61" t="s">
        <v>331</v>
      </c>
      <c r="B41" s="9" t="s">
        <v>155</v>
      </c>
      <c r="C41" s="134" t="s">
        <v>772</v>
      </c>
      <c r="D41" s="6" t="s">
        <v>156</v>
      </c>
    </row>
    <row r="42" spans="1:4">
      <c r="A42" s="48" t="s">
        <v>13</v>
      </c>
      <c r="B42" s="172" t="s">
        <v>178</v>
      </c>
      <c r="C42" s="187"/>
      <c r="D42" s="187"/>
    </row>
    <row r="43" spans="1:4" ht="60">
      <c r="A43" s="61" t="s">
        <v>214</v>
      </c>
      <c r="B43" s="54" t="s">
        <v>165</v>
      </c>
      <c r="C43" s="117" t="s">
        <v>778</v>
      </c>
      <c r="D43" s="6" t="s">
        <v>166</v>
      </c>
    </row>
    <row r="44" spans="1:4" ht="38.25">
      <c r="A44" s="61" t="s">
        <v>215</v>
      </c>
      <c r="B44" s="54" t="s">
        <v>143</v>
      </c>
      <c r="C44" s="145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27" t="s">
        <v>779</v>
      </c>
      <c r="D45" s="6" t="s">
        <v>168</v>
      </c>
    </row>
    <row r="46" spans="1:4" ht="25.5">
      <c r="A46" s="61" t="s">
        <v>217</v>
      </c>
      <c r="B46" s="54" t="s">
        <v>147</v>
      </c>
      <c r="C46" s="127" t="s">
        <v>780</v>
      </c>
      <c r="D46" s="6" t="s">
        <v>148</v>
      </c>
    </row>
    <row r="47" spans="1:4" ht="30">
      <c r="A47" s="61" t="s">
        <v>218</v>
      </c>
      <c r="B47" s="54" t="s">
        <v>149</v>
      </c>
      <c r="C47" s="136" t="s">
        <v>775</v>
      </c>
      <c r="D47" s="6" t="s">
        <v>150</v>
      </c>
    </row>
    <row r="48" spans="1:4" ht="25.5">
      <c r="A48" s="61" t="s">
        <v>219</v>
      </c>
      <c r="B48" s="54" t="s">
        <v>151</v>
      </c>
      <c r="C48" s="117" t="s">
        <v>781</v>
      </c>
      <c r="D48" s="6" t="s">
        <v>169</v>
      </c>
    </row>
    <row r="49" spans="1:4" ht="60">
      <c r="A49" s="61" t="s">
        <v>276</v>
      </c>
      <c r="B49" s="54" t="s">
        <v>157</v>
      </c>
      <c r="C49" s="117" t="s">
        <v>786</v>
      </c>
      <c r="D49" s="6" t="s">
        <v>170</v>
      </c>
    </row>
    <row r="50" spans="1:4" ht="60">
      <c r="A50" s="61" t="s">
        <v>277</v>
      </c>
      <c r="B50" s="54" t="s">
        <v>159</v>
      </c>
      <c r="C50" s="117" t="s">
        <v>782</v>
      </c>
      <c r="D50" s="6" t="s">
        <v>160</v>
      </c>
    </row>
    <row r="51" spans="1:4" ht="38.25">
      <c r="A51" s="61" t="s">
        <v>332</v>
      </c>
      <c r="B51" s="54" t="s">
        <v>171</v>
      </c>
      <c r="C51" s="117" t="s">
        <v>777</v>
      </c>
      <c r="D51" s="6" t="s">
        <v>172</v>
      </c>
    </row>
    <row r="52" spans="1:4" ht="38.25">
      <c r="A52" s="61" t="s">
        <v>333</v>
      </c>
      <c r="B52" s="54" t="s">
        <v>161</v>
      </c>
      <c r="C52" s="117"/>
      <c r="D52" s="6" t="s">
        <v>179</v>
      </c>
    </row>
    <row r="53" spans="1:4" ht="25.5">
      <c r="A53" s="61" t="s">
        <v>334</v>
      </c>
      <c r="B53" s="54" t="s">
        <v>153</v>
      </c>
      <c r="C53" s="117" t="s">
        <v>783</v>
      </c>
      <c r="D53" s="6" t="s">
        <v>154</v>
      </c>
    </row>
    <row r="54" spans="1:4" ht="25.5">
      <c r="A54" s="61" t="s">
        <v>335</v>
      </c>
      <c r="B54" s="54" t="s">
        <v>155</v>
      </c>
      <c r="C54" s="117" t="s">
        <v>784</v>
      </c>
      <c r="D54" s="6" t="s">
        <v>156</v>
      </c>
    </row>
    <row r="55" spans="1:4">
      <c r="A55" s="48" t="s">
        <v>16</v>
      </c>
      <c r="B55" s="172" t="s">
        <v>180</v>
      </c>
      <c r="C55" s="187"/>
      <c r="D55" s="187"/>
    </row>
    <row r="56" spans="1:4" ht="60">
      <c r="A56" s="61" t="s">
        <v>220</v>
      </c>
      <c r="B56" s="54" t="s">
        <v>165</v>
      </c>
      <c r="C56" s="117" t="s">
        <v>778</v>
      </c>
      <c r="D56" s="6" t="s">
        <v>166</v>
      </c>
    </row>
    <row r="57" spans="1:4" ht="38.25">
      <c r="A57" s="61" t="s">
        <v>221</v>
      </c>
      <c r="B57" s="54" t="s">
        <v>143</v>
      </c>
      <c r="C57" s="145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27" t="s">
        <v>779</v>
      </c>
      <c r="D58" s="6" t="s">
        <v>168</v>
      </c>
    </row>
    <row r="59" spans="1:4" ht="25.5">
      <c r="A59" s="61" t="s">
        <v>223</v>
      </c>
      <c r="B59" s="54" t="s">
        <v>147</v>
      </c>
      <c r="C59" s="127" t="s">
        <v>780</v>
      </c>
      <c r="D59" s="6" t="s">
        <v>148</v>
      </c>
    </row>
    <row r="60" spans="1:4" ht="30">
      <c r="A60" s="61" t="s">
        <v>278</v>
      </c>
      <c r="B60" s="54" t="s">
        <v>149</v>
      </c>
      <c r="C60" s="136" t="s">
        <v>775</v>
      </c>
      <c r="D60" s="6" t="s">
        <v>150</v>
      </c>
    </row>
    <row r="61" spans="1:4" ht="25.5">
      <c r="A61" s="61" t="s">
        <v>279</v>
      </c>
      <c r="B61" s="54" t="s">
        <v>151</v>
      </c>
      <c r="C61" s="117" t="s">
        <v>781</v>
      </c>
      <c r="D61" s="6" t="s">
        <v>169</v>
      </c>
    </row>
    <row r="62" spans="1:4" ht="60">
      <c r="A62" s="61" t="s">
        <v>280</v>
      </c>
      <c r="B62" s="54" t="s">
        <v>157</v>
      </c>
      <c r="C62" s="117" t="s">
        <v>782</v>
      </c>
      <c r="D62" s="6" t="s">
        <v>170</v>
      </c>
    </row>
    <row r="63" spans="1:4" ht="60">
      <c r="A63" s="61" t="s">
        <v>281</v>
      </c>
      <c r="B63" s="54" t="s">
        <v>159</v>
      </c>
      <c r="C63" s="117" t="s">
        <v>782</v>
      </c>
      <c r="D63" s="6" t="s">
        <v>160</v>
      </c>
    </row>
    <row r="64" spans="1:4" ht="38.25">
      <c r="A64" s="61" t="s">
        <v>282</v>
      </c>
      <c r="B64" s="54" t="s">
        <v>171</v>
      </c>
      <c r="C64" s="117" t="s">
        <v>777</v>
      </c>
      <c r="D64" s="6" t="s">
        <v>172</v>
      </c>
    </row>
    <row r="65" spans="1:4" ht="38.25">
      <c r="A65" s="61" t="s">
        <v>336</v>
      </c>
      <c r="B65" s="54" t="s">
        <v>161</v>
      </c>
      <c r="C65" s="117"/>
      <c r="D65" s="6" t="s">
        <v>181</v>
      </c>
    </row>
    <row r="66" spans="1:4" ht="25.5">
      <c r="A66" s="61" t="s">
        <v>337</v>
      </c>
      <c r="B66" s="54" t="s">
        <v>153</v>
      </c>
      <c r="C66" s="117" t="s">
        <v>783</v>
      </c>
      <c r="D66" s="6" t="s">
        <v>154</v>
      </c>
    </row>
    <row r="67" spans="1:4" ht="25.5">
      <c r="A67" s="61" t="s">
        <v>338</v>
      </c>
      <c r="B67" s="54" t="s">
        <v>155</v>
      </c>
      <c r="C67" s="117" t="s">
        <v>784</v>
      </c>
      <c r="D67" s="6" t="s">
        <v>156</v>
      </c>
    </row>
    <row r="68" spans="1:4">
      <c r="A68" s="48" t="s">
        <v>19</v>
      </c>
      <c r="B68" s="172" t="s">
        <v>182</v>
      </c>
      <c r="C68" s="187"/>
      <c r="D68" s="187"/>
    </row>
    <row r="69" spans="1:4" ht="60">
      <c r="A69" s="61" t="s">
        <v>224</v>
      </c>
      <c r="B69" s="54" t="s">
        <v>165</v>
      </c>
      <c r="C69" s="117" t="s">
        <v>778</v>
      </c>
      <c r="D69" s="6" t="s">
        <v>166</v>
      </c>
    </row>
    <row r="70" spans="1:4" ht="38.25">
      <c r="A70" s="61" t="s">
        <v>225</v>
      </c>
      <c r="B70" s="54" t="s">
        <v>143</v>
      </c>
      <c r="C70" s="145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27" t="s">
        <v>779</v>
      </c>
      <c r="D71" s="6" t="s">
        <v>168</v>
      </c>
    </row>
    <row r="72" spans="1:4" ht="25.5">
      <c r="A72" s="61" t="s">
        <v>227</v>
      </c>
      <c r="B72" s="54" t="s">
        <v>147</v>
      </c>
      <c r="C72" s="127" t="s">
        <v>780</v>
      </c>
      <c r="D72" s="6" t="s">
        <v>148</v>
      </c>
    </row>
    <row r="73" spans="1:4" ht="30">
      <c r="A73" s="61" t="s">
        <v>228</v>
      </c>
      <c r="B73" s="54" t="s">
        <v>149</v>
      </c>
      <c r="C73" s="136" t="s">
        <v>775</v>
      </c>
      <c r="D73" s="6" t="s">
        <v>150</v>
      </c>
    </row>
    <row r="74" spans="1:4" ht="25.5">
      <c r="A74" s="61" t="s">
        <v>229</v>
      </c>
      <c r="B74" s="54" t="s">
        <v>151</v>
      </c>
      <c r="C74" s="117" t="s">
        <v>781</v>
      </c>
      <c r="D74" s="6" t="s">
        <v>169</v>
      </c>
    </row>
    <row r="75" spans="1:4" ht="60">
      <c r="A75" s="61" t="s">
        <v>230</v>
      </c>
      <c r="B75" s="54" t="s">
        <v>157</v>
      </c>
      <c r="C75" s="117" t="s">
        <v>782</v>
      </c>
      <c r="D75" s="6" t="s">
        <v>170</v>
      </c>
    </row>
    <row r="76" spans="1:4" ht="60">
      <c r="A76" s="61" t="s">
        <v>283</v>
      </c>
      <c r="B76" s="54" t="s">
        <v>159</v>
      </c>
      <c r="C76" s="117" t="s">
        <v>782</v>
      </c>
      <c r="D76" s="6" t="s">
        <v>160</v>
      </c>
    </row>
    <row r="77" spans="1:4" ht="38.25">
      <c r="A77" s="61" t="s">
        <v>339</v>
      </c>
      <c r="B77" s="54" t="s">
        <v>171</v>
      </c>
      <c r="C77" s="117" t="s">
        <v>777</v>
      </c>
      <c r="D77" s="6" t="s">
        <v>172</v>
      </c>
    </row>
    <row r="78" spans="1:4" ht="38.25">
      <c r="A78" s="61" t="s">
        <v>340</v>
      </c>
      <c r="B78" s="54" t="s">
        <v>161</v>
      </c>
      <c r="C78" s="117"/>
      <c r="D78" s="6" t="s">
        <v>183</v>
      </c>
    </row>
    <row r="79" spans="1:4" ht="25.5">
      <c r="A79" s="61" t="s">
        <v>341</v>
      </c>
      <c r="B79" s="54" t="s">
        <v>153</v>
      </c>
      <c r="C79" s="117" t="s">
        <v>783</v>
      </c>
      <c r="D79" s="6" t="s">
        <v>154</v>
      </c>
    </row>
    <row r="80" spans="1:4" ht="25.5">
      <c r="A80" s="61" t="s">
        <v>342</v>
      </c>
      <c r="B80" s="54" t="s">
        <v>155</v>
      </c>
      <c r="C80" s="117" t="s">
        <v>784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486</v>
      </c>
      <c r="B3" s="68"/>
      <c r="C3" s="68"/>
      <c r="G3" s="72"/>
      <c r="H3" s="72"/>
      <c r="I3" s="72"/>
    </row>
    <row r="4" spans="1:9" hidden="1" outlineLevel="1">
      <c r="A4" s="104" t="s">
        <v>452</v>
      </c>
      <c r="B4" s="68"/>
      <c r="C4" s="68"/>
      <c r="G4" s="72"/>
      <c r="H4" s="72"/>
      <c r="I4" s="72"/>
    </row>
    <row r="5" spans="1:9" hidden="1" outlineLevel="1">
      <c r="A5" s="104" t="s">
        <v>485</v>
      </c>
      <c r="B5" s="68"/>
      <c r="C5" s="68"/>
      <c r="G5" s="72"/>
      <c r="H5" s="72"/>
      <c r="I5" s="72"/>
    </row>
    <row r="6" spans="1:9" hidden="1" outlineLevel="1">
      <c r="A6" s="104" t="s">
        <v>484</v>
      </c>
      <c r="B6" s="68"/>
      <c r="C6" s="68"/>
      <c r="G6" s="72"/>
      <c r="H6" s="72"/>
      <c r="I6" s="72"/>
    </row>
    <row r="7" spans="1:9" hidden="1" outlineLevel="1">
      <c r="A7" s="105" t="s">
        <v>483</v>
      </c>
      <c r="B7" s="68"/>
      <c r="C7" s="68"/>
      <c r="G7" s="72"/>
      <c r="H7" s="72"/>
      <c r="I7" s="72"/>
    </row>
    <row r="8" spans="1:9" hidden="1" outlineLevel="1">
      <c r="A8" s="105" t="s">
        <v>482</v>
      </c>
      <c r="B8" s="68"/>
      <c r="C8" s="68"/>
      <c r="G8" s="72"/>
      <c r="H8" s="72"/>
      <c r="I8" s="72"/>
    </row>
    <row r="9" spans="1:9" hidden="1" outlineLevel="1">
      <c r="A9" s="105" t="s">
        <v>460</v>
      </c>
      <c r="B9" s="68"/>
      <c r="C9" s="68"/>
      <c r="G9" s="72"/>
      <c r="H9" s="72"/>
      <c r="I9" s="72"/>
    </row>
    <row r="10" spans="1:9" hidden="1" outlineLevel="1">
      <c r="A10" s="105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480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479</v>
      </c>
      <c r="B15" s="68"/>
      <c r="C15" s="68"/>
    </row>
    <row r="16" spans="1:9" hidden="1" outlineLevel="1">
      <c r="A16" s="95" t="s">
        <v>478</v>
      </c>
      <c r="B16" s="68"/>
      <c r="C16" s="68"/>
    </row>
    <row r="17" spans="1:3" hidden="1" outlineLevel="1">
      <c r="A17" s="95" t="s">
        <v>477</v>
      </c>
      <c r="B17" s="68"/>
      <c r="C17" s="68"/>
    </row>
    <row r="18" spans="1:3" hidden="1" outlineLevel="1">
      <c r="A18" s="95" t="s">
        <v>476</v>
      </c>
      <c r="B18" s="68"/>
      <c r="C18" s="68"/>
    </row>
    <row r="19" spans="1:3" hidden="1" outlineLevel="1">
      <c r="A19" s="95" t="s">
        <v>475</v>
      </c>
      <c r="B19" s="68"/>
      <c r="C19" s="68"/>
    </row>
    <row r="20" spans="1:3" hidden="1" outlineLevel="1">
      <c r="A20" s="95" t="s">
        <v>474</v>
      </c>
      <c r="B20" s="68"/>
      <c r="C20" s="68"/>
    </row>
    <row r="21" spans="1:3" hidden="1" outlineLevel="1">
      <c r="A21" s="95" t="s">
        <v>473</v>
      </c>
      <c r="B21" s="68"/>
      <c r="C21" s="68"/>
    </row>
    <row r="22" spans="1:3" hidden="1" outlineLevel="1">
      <c r="A22" s="95" t="s">
        <v>472</v>
      </c>
      <c r="B22" s="68"/>
      <c r="C22" s="68"/>
    </row>
    <row r="23" spans="1:3" hidden="1" outlineLevel="1">
      <c r="A23" s="95" t="s">
        <v>471</v>
      </c>
      <c r="B23" s="68"/>
      <c r="C23" s="68"/>
    </row>
    <row r="24" spans="1:3" hidden="1" outlineLevel="1">
      <c r="A24" s="95" t="s">
        <v>470</v>
      </c>
      <c r="B24" s="68"/>
      <c r="C24" s="68"/>
    </row>
    <row r="25" spans="1:3" hidden="1" outlineLevel="1">
      <c r="A25" s="95" t="s">
        <v>469</v>
      </c>
      <c r="B25" s="68"/>
      <c r="C25" s="68"/>
    </row>
    <row r="26" spans="1:3" hidden="1" outlineLevel="1">
      <c r="A26" s="95" t="s">
        <v>468</v>
      </c>
      <c r="B26" s="68"/>
      <c r="C26" s="68"/>
    </row>
    <row r="27" spans="1:3" hidden="1" outlineLevel="1">
      <c r="A27" s="95" t="s">
        <v>467</v>
      </c>
      <c r="B27" s="68"/>
      <c r="C27" s="68"/>
    </row>
    <row r="28" spans="1:3" hidden="1" outlineLevel="1">
      <c r="A28" s="95" t="s">
        <v>466</v>
      </c>
      <c r="B28" s="68"/>
      <c r="C28" s="68"/>
    </row>
    <row r="29" spans="1:3" hidden="1" outlineLevel="1">
      <c r="A29" s="95" t="s">
        <v>465</v>
      </c>
      <c r="B29" s="68"/>
      <c r="C29" s="68"/>
    </row>
    <row r="30" spans="1:3" hidden="1" outlineLevel="1">
      <c r="A30" s="95" t="s">
        <v>464</v>
      </c>
      <c r="B30" s="68"/>
      <c r="C30" s="68"/>
    </row>
    <row r="31" spans="1:3" hidden="1" outlineLevel="1">
      <c r="A31" s="95" t="s">
        <v>463</v>
      </c>
      <c r="B31" s="68"/>
      <c r="C31" s="68"/>
    </row>
    <row r="32" spans="1:3" hidden="1" outlineLevel="1">
      <c r="A32" s="95" t="s">
        <v>462</v>
      </c>
      <c r="B32" s="68"/>
      <c r="C32" s="68"/>
    </row>
    <row r="33" spans="1:3" hidden="1" outlineLevel="1">
      <c r="A33" s="95" t="s">
        <v>461</v>
      </c>
      <c r="B33" s="68"/>
      <c r="C33" s="68"/>
    </row>
    <row r="34" spans="1:3" hidden="1" outlineLevel="1">
      <c r="A34" s="95" t="s">
        <v>460</v>
      </c>
      <c r="B34" s="68"/>
      <c r="C34" s="68"/>
    </row>
    <row r="35" spans="1:3" hidden="1" outlineLevel="1">
      <c r="A35" s="95" t="s">
        <v>459</v>
      </c>
      <c r="B35" s="68"/>
      <c r="C35" s="68"/>
    </row>
    <row r="36" spans="1:3" hidden="1" outlineLevel="1">
      <c r="A36" s="95" t="s">
        <v>458</v>
      </c>
      <c r="B36" s="68"/>
      <c r="C36" s="68"/>
    </row>
    <row r="37" spans="1:3" hidden="1" outlineLevel="1">
      <c r="A37" s="95" t="s">
        <v>457</v>
      </c>
      <c r="B37" s="68"/>
      <c r="C37" s="68"/>
    </row>
    <row r="38" spans="1:3" hidden="1" outlineLevel="1">
      <c r="A38" s="95" t="s">
        <v>456</v>
      </c>
      <c r="B38" s="68"/>
      <c r="C38" s="68"/>
    </row>
    <row r="39" spans="1:3" hidden="1" outlineLevel="1">
      <c r="A39" s="95" t="s">
        <v>455</v>
      </c>
      <c r="B39" s="68"/>
      <c r="C39" s="68"/>
    </row>
    <row r="40" spans="1:3" hidden="1" outlineLevel="1">
      <c r="A40" s="95" t="s">
        <v>454</v>
      </c>
      <c r="B40" s="68"/>
      <c r="C40" s="68"/>
    </row>
    <row r="41" spans="1:3" hidden="1" outlineLevel="1">
      <c r="A41" s="95" t="s">
        <v>453</v>
      </c>
      <c r="B41" s="68"/>
      <c r="C41" s="68"/>
    </row>
    <row r="42" spans="1:3" hidden="1" outlineLevel="1">
      <c r="A42" s="95" t="s">
        <v>452</v>
      </c>
      <c r="B42" s="68"/>
      <c r="C42" s="68"/>
    </row>
    <row r="43" spans="1:3" hidden="1" outlineLevel="1">
      <c r="A43" s="95" t="s">
        <v>451</v>
      </c>
      <c r="B43" s="68"/>
      <c r="C43" s="68"/>
    </row>
    <row r="44" spans="1:3" hidden="1" outlineLevel="1">
      <c r="A44" s="95" t="s">
        <v>450</v>
      </c>
      <c r="B44" s="68"/>
      <c r="C44" s="68"/>
    </row>
    <row r="45" spans="1:3" hidden="1" outlineLevel="1">
      <c r="A45" s="95" t="s">
        <v>449</v>
      </c>
      <c r="B45" s="68"/>
      <c r="C45" s="68"/>
    </row>
    <row r="46" spans="1:3" hidden="1" outlineLevel="1">
      <c r="A46" s="95" t="s">
        <v>448</v>
      </c>
      <c r="B46" s="68"/>
      <c r="C46" s="68"/>
    </row>
    <row r="47" spans="1:3" hidden="1" outlineLevel="1">
      <c r="A47" s="95" t="s">
        <v>447</v>
      </c>
      <c r="B47" s="68"/>
      <c r="C47" s="68"/>
    </row>
    <row r="48" spans="1:3" hidden="1" outlineLevel="1">
      <c r="A48" s="95" t="s">
        <v>446</v>
      </c>
      <c r="B48" s="68"/>
      <c r="C48" s="68"/>
    </row>
    <row r="49" spans="1:3" hidden="1" outlineLevel="1">
      <c r="A49" s="95" t="s">
        <v>445</v>
      </c>
      <c r="B49" s="68"/>
      <c r="C49" s="68"/>
    </row>
    <row r="50" spans="1:3" hidden="1" outlineLevel="1">
      <c r="A50" s="95" t="s">
        <v>444</v>
      </c>
      <c r="B50" s="68"/>
      <c r="C50" s="68"/>
    </row>
    <row r="51" spans="1:3" hidden="1" outlineLevel="1">
      <c r="A51" s="95" t="s">
        <v>443</v>
      </c>
      <c r="B51" s="68"/>
      <c r="C51" s="68"/>
    </row>
    <row r="52" spans="1:3" hidden="1" outlineLevel="1">
      <c r="A52" s="95" t="s">
        <v>442</v>
      </c>
      <c r="B52" s="68"/>
      <c r="C52" s="68"/>
    </row>
    <row r="53" spans="1:3" hidden="1" outlineLevel="1">
      <c r="A53" s="95" t="s">
        <v>441</v>
      </c>
      <c r="B53" s="68"/>
      <c r="C53" s="68"/>
    </row>
    <row r="54" spans="1:3" hidden="1" outlineLevel="1">
      <c r="A54" s="95" t="s">
        <v>440</v>
      </c>
      <c r="B54" s="68"/>
      <c r="C54" s="68"/>
    </row>
    <row r="55" spans="1:3" hidden="1" outlineLevel="1">
      <c r="A55" s="95" t="s">
        <v>439</v>
      </c>
      <c r="B55" s="68"/>
      <c r="C55" s="68"/>
    </row>
    <row r="56" spans="1:3" hidden="1" outlineLevel="1">
      <c r="A56" s="95" t="s">
        <v>438</v>
      </c>
      <c r="B56" s="68"/>
      <c r="C56" s="68"/>
    </row>
    <row r="57" spans="1:3" hidden="1" outlineLevel="1">
      <c r="A57" s="95" t="s">
        <v>437</v>
      </c>
      <c r="B57" s="68"/>
      <c r="C57" s="68"/>
    </row>
    <row r="58" spans="1:3" hidden="1" outlineLevel="1">
      <c r="A58" s="95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435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434</v>
      </c>
      <c r="B62" s="68"/>
      <c r="C62" s="68"/>
    </row>
    <row r="63" spans="1:3" hidden="1" outlineLevel="1">
      <c r="A63" s="95" t="s">
        <v>433</v>
      </c>
      <c r="B63" s="68"/>
      <c r="C63" s="68"/>
    </row>
    <row r="64" spans="1:3" hidden="1" outlineLevel="1">
      <c r="A64" s="95" t="s">
        <v>432</v>
      </c>
      <c r="B64" s="68"/>
      <c r="C64" s="68"/>
    </row>
    <row r="65" spans="1:3" hidden="1" outlineLevel="1">
      <c r="A65" s="95" t="s">
        <v>431</v>
      </c>
      <c r="B65" s="68"/>
      <c r="C65" s="68"/>
    </row>
    <row r="66" spans="1:3" hidden="1" outlineLevel="1">
      <c r="A66" s="95" t="s">
        <v>430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429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353</v>
      </c>
      <c r="B70" s="68"/>
      <c r="C70" s="68"/>
    </row>
    <row r="71" spans="1:3" hidden="1" outlineLevel="1">
      <c r="A71" s="100" t="s">
        <v>428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427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426</v>
      </c>
      <c r="B75" s="68"/>
      <c r="C75" s="68"/>
    </row>
    <row r="76" spans="1:3" hidden="1" outlineLevel="1">
      <c r="A76" s="106" t="s">
        <v>425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424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413</v>
      </c>
      <c r="B80" s="68"/>
      <c r="C80" s="68"/>
    </row>
    <row r="81" spans="1:3" hidden="1" outlineLevel="1">
      <c r="A81" s="104" t="s">
        <v>420</v>
      </c>
      <c r="B81" s="68"/>
      <c r="C81" s="68"/>
    </row>
    <row r="82" spans="1:3" hidden="1" outlineLevel="1">
      <c r="A82" s="104" t="s">
        <v>423</v>
      </c>
      <c r="B82" s="68"/>
      <c r="C82" s="68"/>
    </row>
    <row r="83" spans="1:3" hidden="1" outlineLevel="1">
      <c r="A83" s="104" t="s">
        <v>422</v>
      </c>
      <c r="B83" s="68"/>
      <c r="C83" s="68"/>
    </row>
    <row r="84" spans="1:3" hidden="1" outlineLevel="1">
      <c r="A84" s="104" t="s">
        <v>371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421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413</v>
      </c>
      <c r="B88" s="68"/>
      <c r="C88" s="68"/>
    </row>
    <row r="89" spans="1:3" hidden="1" outlineLevel="1">
      <c r="A89" s="104" t="s">
        <v>420</v>
      </c>
      <c r="B89" s="68"/>
      <c r="C89" s="68"/>
    </row>
    <row r="90" spans="1:3" hidden="1" outlineLevel="1">
      <c r="A90" s="104" t="s">
        <v>419</v>
      </c>
      <c r="B90" s="68"/>
      <c r="C90" s="68"/>
    </row>
    <row r="91" spans="1:3" hidden="1" outlineLevel="1">
      <c r="A91" s="104" t="s">
        <v>418</v>
      </c>
      <c r="B91" s="68"/>
      <c r="C91" s="68"/>
    </row>
    <row r="92" spans="1:3" hidden="1" outlineLevel="1">
      <c r="A92" s="104" t="s">
        <v>417</v>
      </c>
      <c r="B92" s="68"/>
      <c r="C92" s="68"/>
    </row>
    <row r="93" spans="1:3" hidden="1" outlineLevel="1">
      <c r="A93" s="104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416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413</v>
      </c>
      <c r="B97" s="68"/>
      <c r="C97" s="68"/>
    </row>
    <row r="98" spans="1:3" hidden="1" outlineLevel="1">
      <c r="A98" s="104" t="s">
        <v>371</v>
      </c>
      <c r="B98" s="68"/>
      <c r="C98" s="68"/>
    </row>
    <row r="99" spans="1:3" hidden="1" outlineLevel="1">
      <c r="A99" s="104" t="s">
        <v>414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415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413</v>
      </c>
      <c r="B103" s="68"/>
      <c r="C103" s="68"/>
    </row>
    <row r="104" spans="1:3" hidden="1" outlineLevel="1">
      <c r="A104" s="104" t="s">
        <v>371</v>
      </c>
      <c r="B104" s="68"/>
      <c r="C104" s="68"/>
    </row>
    <row r="105" spans="1:3" hidden="1" outlineLevel="1">
      <c r="A105" s="104" t="s">
        <v>414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413</v>
      </c>
      <c r="B109" s="68"/>
      <c r="C109" s="68"/>
    </row>
    <row r="110" spans="1:3" hidden="1" outlineLevel="1">
      <c r="A110" s="104" t="s">
        <v>412</v>
      </c>
      <c r="B110" s="68"/>
      <c r="C110" s="68"/>
    </row>
    <row r="111" spans="1:3" hidden="1" outlineLevel="1">
      <c r="A111" s="104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411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410</v>
      </c>
      <c r="B115" s="68"/>
      <c r="C115" s="68"/>
    </row>
    <row r="116" spans="1:3" hidden="1" outlineLevel="1">
      <c r="A116" s="107" t="s">
        <v>409</v>
      </c>
      <c r="B116" s="68"/>
      <c r="C116" s="68"/>
    </row>
    <row r="117" spans="1:3" hidden="1" outlineLevel="1">
      <c r="A117" s="107" t="s">
        <v>408</v>
      </c>
      <c r="B117" s="68"/>
      <c r="C117" s="68"/>
    </row>
    <row r="118" spans="1:3" hidden="1" outlineLevel="1">
      <c r="A118" s="107" t="s">
        <v>407</v>
      </c>
      <c r="B118" s="68"/>
      <c r="C118" s="68"/>
    </row>
    <row r="119" spans="1:3" hidden="1" outlineLevel="1">
      <c r="A119" s="104" t="s">
        <v>406</v>
      </c>
      <c r="B119" s="68"/>
      <c r="C119" s="68"/>
    </row>
    <row r="120" spans="1:3" hidden="1" outlineLevel="1">
      <c r="A120" s="104" t="s">
        <v>405</v>
      </c>
      <c r="B120" s="68"/>
      <c r="C120" s="68"/>
    </row>
    <row r="121" spans="1:3" hidden="1" outlineLevel="1">
      <c r="A121" s="104" t="s">
        <v>404</v>
      </c>
      <c r="B121" s="68"/>
      <c r="C121" s="68"/>
    </row>
    <row r="122" spans="1:3" hidden="1" outlineLevel="1">
      <c r="A122" s="104" t="s">
        <v>403</v>
      </c>
      <c r="B122" s="68"/>
      <c r="C122" s="68"/>
    </row>
    <row r="123" spans="1:3" hidden="1" outlineLevel="1">
      <c r="A123" s="104" t="s">
        <v>402</v>
      </c>
      <c r="B123" s="68"/>
      <c r="C123" s="68"/>
    </row>
    <row r="124" spans="1:3" hidden="1" outlineLevel="1">
      <c r="A124" s="104" t="s">
        <v>401</v>
      </c>
      <c r="B124" s="68"/>
      <c r="C124" s="68"/>
    </row>
    <row r="125" spans="1:3" hidden="1" outlineLevel="1">
      <c r="A125" s="104" t="s">
        <v>400</v>
      </c>
      <c r="B125" s="68"/>
      <c r="C125" s="68"/>
    </row>
    <row r="126" spans="1:3" hidden="1" outlineLevel="1">
      <c r="A126" s="106" t="s">
        <v>399</v>
      </c>
      <c r="B126" s="68"/>
      <c r="C126" s="68"/>
    </row>
    <row r="127" spans="1:3" hidden="1" outlineLevel="1">
      <c r="A127" s="104" t="s">
        <v>398</v>
      </c>
      <c r="B127" s="68"/>
      <c r="C127" s="68"/>
    </row>
    <row r="128" spans="1:3" hidden="1" outlineLevel="1">
      <c r="A128" s="104" t="s">
        <v>397</v>
      </c>
      <c r="B128" s="68"/>
      <c r="C128" s="68"/>
    </row>
    <row r="129" spans="1:3" hidden="1" outlineLevel="1">
      <c r="A129" s="104" t="s">
        <v>396</v>
      </c>
      <c r="B129" s="68"/>
      <c r="C129" s="68"/>
    </row>
    <row r="130" spans="1:3" hidden="1" outlineLevel="1">
      <c r="A130" s="104" t="s">
        <v>395</v>
      </c>
      <c r="B130" s="68"/>
      <c r="C130" s="68"/>
    </row>
    <row r="131" spans="1:3" hidden="1" outlineLevel="1">
      <c r="A131" s="104" t="s">
        <v>394</v>
      </c>
      <c r="B131" s="68"/>
      <c r="C131" s="68"/>
    </row>
    <row r="132" spans="1:3" hidden="1" outlineLevel="1">
      <c r="A132" s="104" t="s">
        <v>393</v>
      </c>
      <c r="B132" s="68"/>
      <c r="C132" s="68"/>
    </row>
    <row r="133" spans="1:3" hidden="1" outlineLevel="1">
      <c r="A133" s="104" t="s">
        <v>392</v>
      </c>
      <c r="B133" s="68"/>
      <c r="C133" s="68"/>
    </row>
    <row r="134" spans="1:3" hidden="1" outlineLevel="1">
      <c r="A134" s="104" t="s">
        <v>391</v>
      </c>
      <c r="B134" s="68"/>
      <c r="C134" s="68"/>
    </row>
    <row r="135" spans="1:3" hidden="1" outlineLevel="1">
      <c r="A135" s="104" t="s">
        <v>390</v>
      </c>
      <c r="B135" s="68"/>
      <c r="C135" s="68"/>
    </row>
    <row r="136" spans="1:3" hidden="1" outlineLevel="1">
      <c r="A136" s="104" t="s">
        <v>389</v>
      </c>
      <c r="B136" s="68"/>
      <c r="C136" s="68"/>
    </row>
    <row r="137" spans="1:3" hidden="1" outlineLevel="1">
      <c r="A137" s="104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386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385</v>
      </c>
      <c r="B141" s="68"/>
      <c r="C141" s="68"/>
    </row>
    <row r="142" spans="1:3" hidden="1" outlineLevel="1">
      <c r="A142" s="104" t="s">
        <v>384</v>
      </c>
      <c r="B142" s="68"/>
      <c r="C142" s="68"/>
    </row>
    <row r="143" spans="1:3" hidden="1" outlineLevel="1">
      <c r="A143" s="104" t="s">
        <v>383</v>
      </c>
      <c r="B143" s="68"/>
      <c r="C143" s="68"/>
    </row>
    <row r="144" spans="1:3" hidden="1" outlineLevel="1">
      <c r="A144" s="104" t="s">
        <v>382</v>
      </c>
      <c r="B144" s="68"/>
      <c r="C144" s="68"/>
    </row>
    <row r="145" spans="1:3" hidden="1" outlineLevel="1">
      <c r="A145" s="107" t="s">
        <v>381</v>
      </c>
      <c r="B145" s="68"/>
      <c r="C145" s="68"/>
    </row>
    <row r="146" spans="1:3" hidden="1" outlineLevel="1">
      <c r="A146" s="107" t="s">
        <v>380</v>
      </c>
      <c r="B146" s="68"/>
      <c r="C146" s="68"/>
    </row>
    <row r="147" spans="1:3" hidden="1" outlineLevel="1">
      <c r="A147" s="107" t="s">
        <v>379</v>
      </c>
      <c r="B147" s="68"/>
      <c r="C147" s="68"/>
    </row>
    <row r="148" spans="1:3" hidden="1" outlineLevel="1">
      <c r="A148" s="107" t="s">
        <v>378</v>
      </c>
      <c r="B148" s="68"/>
      <c r="C148" s="68"/>
    </row>
    <row r="149" spans="1:3" hidden="1" outlineLevel="1">
      <c r="A149" s="107" t="s">
        <v>377</v>
      </c>
      <c r="B149" s="68"/>
      <c r="C149" s="68"/>
    </row>
    <row r="150" spans="1:3" hidden="1" outlineLevel="1">
      <c r="A150" s="107" t="s">
        <v>376</v>
      </c>
      <c r="B150" s="68"/>
      <c r="C150" s="68"/>
    </row>
    <row r="151" spans="1:3" hidden="1" outlineLevel="1">
      <c r="A151" s="107" t="s">
        <v>375</v>
      </c>
      <c r="B151" s="68"/>
      <c r="C151" s="68"/>
    </row>
    <row r="152" spans="1:3" hidden="1" outlineLevel="1">
      <c r="A152" s="107" t="s">
        <v>374</v>
      </c>
      <c r="B152" s="68"/>
      <c r="C152" s="68"/>
    </row>
    <row r="153" spans="1:3" hidden="1" outlineLevel="1">
      <c r="A153" s="107" t="s">
        <v>373</v>
      </c>
      <c r="B153" s="68"/>
      <c r="C153" s="68"/>
    </row>
    <row r="154" spans="1:3" hidden="1" outlineLevel="1">
      <c r="A154" s="107" t="s">
        <v>372</v>
      </c>
      <c r="B154" s="68"/>
      <c r="C154" s="68"/>
    </row>
    <row r="155" spans="1:3" hidden="1" outlineLevel="1">
      <c r="A155" s="107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370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0"/>
    </row>
    <row r="172" spans="1:2" hidden="1" outlineLevel="1">
      <c r="A172" s="104" t="s">
        <v>363</v>
      </c>
      <c r="B172" s="70"/>
    </row>
    <row r="173" spans="1:2" hidden="1" outlineLevel="1">
      <c r="A173" s="104" t="s">
        <v>362</v>
      </c>
      <c r="B173" s="70"/>
    </row>
    <row r="174" spans="1:2" hidden="1" outlineLevel="1">
      <c r="A174" s="104" t="s">
        <v>361</v>
      </c>
      <c r="B174" s="70"/>
    </row>
    <row r="175" spans="1:2" hidden="1" outlineLevel="1">
      <c r="A175" s="104" t="s">
        <v>360</v>
      </c>
      <c r="B175" s="70"/>
    </row>
    <row r="176" spans="1:2" hidden="1" outlineLevel="1">
      <c r="A176" s="104" t="s">
        <v>359</v>
      </c>
      <c r="B176" s="70"/>
    </row>
    <row r="177" spans="1:2" hidden="1" outlineLevel="1">
      <c r="A177" s="104" t="s">
        <v>358</v>
      </c>
      <c r="B177" s="70"/>
    </row>
    <row r="178" spans="1:2" hidden="1" outlineLevel="1">
      <c r="A178" s="104" t="s">
        <v>357</v>
      </c>
      <c r="B178" s="70"/>
    </row>
    <row r="179" spans="1:2" hidden="1" outlineLevel="1">
      <c r="A179" s="104" t="s">
        <v>356</v>
      </c>
      <c r="B179" s="70"/>
    </row>
    <row r="180" spans="1:2" hidden="1" outlineLevel="1">
      <c r="A180" s="104" t="s">
        <v>355</v>
      </c>
      <c r="B180" s="70"/>
    </row>
    <row r="181" spans="1:2" hidden="1" outlineLevel="1">
      <c r="A181" s="104" t="s">
        <v>354</v>
      </c>
      <c r="B181" s="70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8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548</v>
      </c>
    </row>
    <row r="236" spans="1:1" outlineLevel="1">
      <c r="A236" s="111" t="s">
        <v>549</v>
      </c>
    </row>
    <row r="237" spans="1:1" outlineLevel="1">
      <c r="A237" s="111" t="s">
        <v>550</v>
      </c>
    </row>
    <row r="238" spans="1:1" outlineLevel="1">
      <c r="A238" s="111" t="s">
        <v>551</v>
      </c>
    </row>
    <row r="239" spans="1:1" outlineLevel="1">
      <c r="A239" s="111" t="s">
        <v>554</v>
      </c>
    </row>
    <row r="240" spans="1:1" outlineLevel="1">
      <c r="A240" s="111" t="s">
        <v>552</v>
      </c>
    </row>
    <row r="241" spans="1:1" outlineLevel="1">
      <c r="A241" s="111" t="s">
        <v>555</v>
      </c>
    </row>
    <row r="242" spans="1:1" outlineLevel="1">
      <c r="A242" s="111" t="s">
        <v>553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2024-05-22T05:54:57Z</dcterms:modified>
</cp:coreProperties>
</file>